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tabRatio="823" firstSheet="1" activeTab="1"/>
  </bookViews>
  <sheets>
    <sheet name=" TKB 28 01 2018" sheetId="1" state="hidden" r:id="rId1"/>
    <sheet name="Tuần 35 (23-4)" sheetId="2" r:id="rId2"/>
    <sheet name="Tuần 37 (07-5)" sheetId="3" r:id="rId3"/>
    <sheet name="TKB giáo viên" sheetId="4" state="hidden" r:id="rId4"/>
  </sheets>
  <definedNames/>
  <calcPr fullCalcOnLoad="1"/>
</workbook>
</file>

<file path=xl/sharedStrings.xml><?xml version="1.0" encoding="utf-8"?>
<sst xmlns="http://schemas.openxmlformats.org/spreadsheetml/2006/main" count="1272" uniqueCount="296">
  <si>
    <t>UBND THỊ XÃ CHÍ LINH</t>
  </si>
  <si>
    <t>TRƯỜNG THCS HOÀNG TIẾN</t>
  </si>
  <si>
    <t>9A</t>
  </si>
  <si>
    <t>9B</t>
  </si>
  <si>
    <t>8A</t>
  </si>
  <si>
    <t>8B</t>
  </si>
  <si>
    <t>7A</t>
  </si>
  <si>
    <t>7B</t>
  </si>
  <si>
    <t>6A</t>
  </si>
  <si>
    <t>6B</t>
  </si>
  <si>
    <t>KT. HIỆU TRƯỞNG</t>
  </si>
  <si>
    <t>PHÓ HIỆU TRƯỞNG</t>
  </si>
  <si>
    <t>Tiết</t>
  </si>
  <si>
    <t>Hai</t>
  </si>
  <si>
    <t>Ba</t>
  </si>
  <si>
    <t>Tư</t>
  </si>
  <si>
    <t>Năm</t>
  </si>
  <si>
    <t>Sáu</t>
  </si>
  <si>
    <t>Bảy</t>
  </si>
  <si>
    <t>Chào cờ</t>
  </si>
  <si>
    <t>Văn - Đài</t>
  </si>
  <si>
    <t>Toán - Tình</t>
  </si>
  <si>
    <t>Văn - Thùy</t>
  </si>
  <si>
    <t>Văn - Hiên</t>
  </si>
  <si>
    <t>Sinh - Thanh</t>
  </si>
  <si>
    <t>Sử - Nha</t>
  </si>
  <si>
    <t>MT - Hương</t>
  </si>
  <si>
    <t>Anh - Giang</t>
  </si>
  <si>
    <t>Địa - Lệ</t>
  </si>
  <si>
    <t>Toán - Khanh</t>
  </si>
  <si>
    <t>Văn - Hạnh</t>
  </si>
  <si>
    <t>TD - Lâm</t>
  </si>
  <si>
    <t>Thứ</t>
  </si>
  <si>
    <t>9A - GDCD</t>
  </si>
  <si>
    <t>9B - GDCD</t>
  </si>
  <si>
    <t>7B - GDCD</t>
  </si>
  <si>
    <t>8A - GDCD</t>
  </si>
  <si>
    <t>8B - GDCD</t>
  </si>
  <si>
    <t>6B - GDCD</t>
  </si>
  <si>
    <t>7A - GDCD</t>
  </si>
  <si>
    <t>6A - GDCD</t>
  </si>
  <si>
    <t>8A - Toán</t>
  </si>
  <si>
    <t>9B - Toán</t>
  </si>
  <si>
    <t>8B - Toán</t>
  </si>
  <si>
    <t>9A - Toán</t>
  </si>
  <si>
    <t>7B - Toán</t>
  </si>
  <si>
    <t>7A - Toán</t>
  </si>
  <si>
    <t>6B - Toán</t>
  </si>
  <si>
    <t>6A - Toán</t>
  </si>
  <si>
    <t>6C</t>
  </si>
  <si>
    <t>TCT - Khanh</t>
  </si>
  <si>
    <t>Hoá - Thanh</t>
  </si>
  <si>
    <t>TCV - Hiên</t>
  </si>
  <si>
    <t>CN - Hạnh</t>
  </si>
  <si>
    <t>CN - Đài</t>
  </si>
  <si>
    <t>TCV - Thùy</t>
  </si>
  <si>
    <t>Toán - V.Anh</t>
  </si>
  <si>
    <t>GDCD - Lệ</t>
  </si>
  <si>
    <t>TCV - Hạnh</t>
  </si>
  <si>
    <t>TCV - Đài</t>
  </si>
  <si>
    <t>9A - TCV</t>
  </si>
  <si>
    <t>9B - TCV</t>
  </si>
  <si>
    <t>6B - TCV</t>
  </si>
  <si>
    <t>9A - Văn</t>
  </si>
  <si>
    <t>6B - Văn</t>
  </si>
  <si>
    <t>7B - TCV</t>
  </si>
  <si>
    <t>6B - CN</t>
  </si>
  <si>
    <t>8A - TCV</t>
  </si>
  <si>
    <t>7B - Văn</t>
  </si>
  <si>
    <t>8A - Văn</t>
  </si>
  <si>
    <t>6C - CN</t>
  </si>
  <si>
    <t>7A - TCV</t>
  </si>
  <si>
    <t>6C - TCV</t>
  </si>
  <si>
    <t>7A - Văn</t>
  </si>
  <si>
    <t>6C - Văn</t>
  </si>
  <si>
    <t>6A - TCV</t>
  </si>
  <si>
    <t>6A - Văn</t>
  </si>
  <si>
    <t>9B - Văn</t>
  </si>
  <si>
    <t>8B - TCV</t>
  </si>
  <si>
    <t>8B - Văn</t>
  </si>
  <si>
    <t>6C - Sử</t>
  </si>
  <si>
    <t>6B - Sử</t>
  </si>
  <si>
    <t>6A - Sử</t>
  </si>
  <si>
    <t>9A - Sử</t>
  </si>
  <si>
    <t>7B - Sử</t>
  </si>
  <si>
    <t>7A - Sử</t>
  </si>
  <si>
    <t>8A - Sử</t>
  </si>
  <si>
    <t>8B - Sử</t>
  </si>
  <si>
    <t>9B - Sử</t>
  </si>
  <si>
    <t>6B - Địa</t>
  </si>
  <si>
    <t>9B - Địa</t>
  </si>
  <si>
    <t>6C - Địa</t>
  </si>
  <si>
    <t>6A - Địa</t>
  </si>
  <si>
    <t>9A - Địa</t>
  </si>
  <si>
    <t>7B - Địa</t>
  </si>
  <si>
    <t>8A - Địa</t>
  </si>
  <si>
    <t>7A - Địa</t>
  </si>
  <si>
    <t>8B - Địa</t>
  </si>
  <si>
    <t>8A - Anh</t>
  </si>
  <si>
    <t>9B - Anh</t>
  </si>
  <si>
    <t>9A - Anh</t>
  </si>
  <si>
    <t>8B - Anh</t>
  </si>
  <si>
    <t>6B - Anh</t>
  </si>
  <si>
    <t>6A - Anh</t>
  </si>
  <si>
    <t>7B - Anh</t>
  </si>
  <si>
    <t>6C - Anh</t>
  </si>
  <si>
    <t>7A - Anh</t>
  </si>
  <si>
    <t>6C - GDCD</t>
  </si>
  <si>
    <t>6A - MT</t>
  </si>
  <si>
    <t>8B - MT</t>
  </si>
  <si>
    <t>6B - MT</t>
  </si>
  <si>
    <t>7A - MT</t>
  </si>
  <si>
    <t>6C - MT</t>
  </si>
  <si>
    <t>7B - MT</t>
  </si>
  <si>
    <t>8A - MT</t>
  </si>
  <si>
    <t>7A - Nhạc</t>
  </si>
  <si>
    <t>8B - Nhạc</t>
  </si>
  <si>
    <t>6B - Nhạc</t>
  </si>
  <si>
    <t>6A - Nhạc</t>
  </si>
  <si>
    <t>8A - Nhạc</t>
  </si>
  <si>
    <t>6C - Nhạc</t>
  </si>
  <si>
    <t>7B - Nhạc</t>
  </si>
  <si>
    <t>7B - TCT</t>
  </si>
  <si>
    <t>7A - TCT</t>
  </si>
  <si>
    <t>9A - TCT</t>
  </si>
  <si>
    <t>8B - TCT</t>
  </si>
  <si>
    <t>9B - TCT</t>
  </si>
  <si>
    <t>8A - TCT</t>
  </si>
  <si>
    <t>6A - CN</t>
  </si>
  <si>
    <t>6C - TCT</t>
  </si>
  <si>
    <t>6B - TCT</t>
  </si>
  <si>
    <t>6A - TCT</t>
  </si>
  <si>
    <t>6C - Toán</t>
  </si>
  <si>
    <t>6B - Sinh</t>
  </si>
  <si>
    <t>6A - Sinh</t>
  </si>
  <si>
    <t>6C - Sinh</t>
  </si>
  <si>
    <t>7A - CN</t>
  </si>
  <si>
    <t>9A - Hoá</t>
  </si>
  <si>
    <t>8B - Hoá</t>
  </si>
  <si>
    <t>8A - Hoá</t>
  </si>
  <si>
    <t>9B - Hoá</t>
  </si>
  <si>
    <t>9A - Sinh</t>
  </si>
  <si>
    <t>8A - Sinh</t>
  </si>
  <si>
    <t>7A - Sinh</t>
  </si>
  <si>
    <t>7B - Sinh</t>
  </si>
  <si>
    <t>7B - CN</t>
  </si>
  <si>
    <t>8B - Sinh</t>
  </si>
  <si>
    <t>9B - Sinh</t>
  </si>
  <si>
    <t>8B - TD</t>
  </si>
  <si>
    <t>6C - TD</t>
  </si>
  <si>
    <t>6A - TD</t>
  </si>
  <si>
    <t>7B - TD</t>
  </si>
  <si>
    <t>6B - TD</t>
  </si>
  <si>
    <t>7A - TD</t>
  </si>
  <si>
    <t>9B - CN</t>
  </si>
  <si>
    <t>9A - CN</t>
  </si>
  <si>
    <t>8A - TD</t>
  </si>
  <si>
    <t>9A - TD</t>
  </si>
  <si>
    <t>9B - TD</t>
  </si>
  <si>
    <t>8A - CN</t>
  </si>
  <si>
    <t>8B - CN</t>
  </si>
  <si>
    <t>Lí - Nữ</t>
  </si>
  <si>
    <t>7A - Lí</t>
  </si>
  <si>
    <t>6A - Lí</t>
  </si>
  <si>
    <t>8A - Lí</t>
  </si>
  <si>
    <t>9B - Lí</t>
  </si>
  <si>
    <t>6C - Lí</t>
  </si>
  <si>
    <t>7B - Lí</t>
  </si>
  <si>
    <t>8B - Lí</t>
  </si>
  <si>
    <t>9A - Lí</t>
  </si>
  <si>
    <t>6B - Lí</t>
  </si>
  <si>
    <t>Thắng</t>
  </si>
  <si>
    <t>Hạnh</t>
  </si>
  <si>
    <t>Đài</t>
  </si>
  <si>
    <t>Hiên</t>
  </si>
  <si>
    <t>Thùy</t>
  </si>
  <si>
    <t>Nha</t>
  </si>
  <si>
    <t>Lệ</t>
  </si>
  <si>
    <t>Giang</t>
  </si>
  <si>
    <t>Hiền</t>
  </si>
  <si>
    <t>Hương</t>
  </si>
  <si>
    <t>Khanh</t>
  </si>
  <si>
    <t>Tình</t>
  </si>
  <si>
    <t>V.Anh</t>
  </si>
  <si>
    <t>Nữ</t>
  </si>
  <si>
    <t>Thanh</t>
  </si>
  <si>
    <t>Lâm</t>
  </si>
  <si>
    <t>9C</t>
  </si>
  <si>
    <t>Văn - Yến</t>
  </si>
  <si>
    <t>Sinh - X.Thủy</t>
  </si>
  <si>
    <t>Anh - P.Loan</t>
  </si>
  <si>
    <t>TCT - Thắng</t>
  </si>
  <si>
    <t>TD - Đ.Loan</t>
  </si>
  <si>
    <t>GDCD - Hiền</t>
  </si>
  <si>
    <t>TCT - V.Anh</t>
  </si>
  <si>
    <t>Anh - Duy</t>
  </si>
  <si>
    <t>CN - V.Thuỷ</t>
  </si>
  <si>
    <t>CN - X.Thủy</t>
  </si>
  <si>
    <t>Nhạc - Huyền</t>
  </si>
  <si>
    <t>TCV - Yến</t>
  </si>
  <si>
    <t>SH - Hạnh</t>
  </si>
  <si>
    <t>SH - Khanh</t>
  </si>
  <si>
    <t>SH - Đài</t>
  </si>
  <si>
    <t>SH - Nữ</t>
  </si>
  <si>
    <t>SH - Hiên</t>
  </si>
  <si>
    <t>SH - Yến</t>
  </si>
  <si>
    <t>SH - Tình</t>
  </si>
  <si>
    <t>SH - Thùy</t>
  </si>
  <si>
    <t>SH - V.Anh</t>
  </si>
  <si>
    <t>Nguyễn Tuấn Duy</t>
  </si>
  <si>
    <t>7C</t>
  </si>
  <si>
    <t>Duy</t>
  </si>
  <si>
    <t>Yến</t>
  </si>
  <si>
    <t>P.Loan</t>
  </si>
  <si>
    <t>Huyền</t>
  </si>
  <si>
    <t>Phượng</t>
  </si>
  <si>
    <t>X.Thủy</t>
  </si>
  <si>
    <t>Đ.Loan</t>
  </si>
  <si>
    <t>V.Thuỷ</t>
  </si>
  <si>
    <t>9C - Văn</t>
  </si>
  <si>
    <t>7C - Toán</t>
  </si>
  <si>
    <t>7C - Văn</t>
  </si>
  <si>
    <t>9C - Toán</t>
  </si>
  <si>
    <t>7C - Sinh</t>
  </si>
  <si>
    <t>7C - TCT</t>
  </si>
  <si>
    <t>9C - Anh</t>
  </si>
  <si>
    <t>7C - TD</t>
  </si>
  <si>
    <t>7C - CN</t>
  </si>
  <si>
    <t>7C - Địa</t>
  </si>
  <si>
    <t>9C - TD</t>
  </si>
  <si>
    <t>9C - GDCD</t>
  </si>
  <si>
    <t>7C - MT</t>
  </si>
  <si>
    <t>7C - Anh</t>
  </si>
  <si>
    <t>9C - Sinh</t>
  </si>
  <si>
    <t>7C - Sử</t>
  </si>
  <si>
    <t>9C - Địa</t>
  </si>
  <si>
    <t>9C - Sử</t>
  </si>
  <si>
    <t>9C - Hoá</t>
  </si>
  <si>
    <t>7C - Lí</t>
  </si>
  <si>
    <t>9C - CN</t>
  </si>
  <si>
    <t>7C - TCV</t>
  </si>
  <si>
    <t>9C - Lí</t>
  </si>
  <si>
    <t>9C - TCV</t>
  </si>
  <si>
    <t>9C - TCT</t>
  </si>
  <si>
    <t>7C - Nhạc</t>
  </si>
  <si>
    <t>7C - GDCD</t>
  </si>
  <si>
    <t>7B - SH</t>
  </si>
  <si>
    <t>9A - SH</t>
  </si>
  <si>
    <t>9C - SH</t>
  </si>
  <si>
    <t>7A - SH</t>
  </si>
  <si>
    <t>6A - SH</t>
  </si>
  <si>
    <t>9B - SH</t>
  </si>
  <si>
    <t>7C - SH</t>
  </si>
  <si>
    <t>8B - SH</t>
  </si>
  <si>
    <t>6B - SH</t>
  </si>
  <si>
    <t>8A - SH</t>
  </si>
  <si>
    <t>6C - SH</t>
  </si>
  <si>
    <t>THỜI KHÓA BIỂU HỌC KÌ II NĂM HỌC 2017 - 2018</t>
  </si>
  <si>
    <t>SH - Hương</t>
  </si>
  <si>
    <t>9B - Nhạc</t>
  </si>
  <si>
    <t>9A - Nhạc</t>
  </si>
  <si>
    <t>9C - Nhạc</t>
  </si>
  <si>
    <t>Thực hiện từ 28/01/2018</t>
  </si>
  <si>
    <t>Toán - Phượng</t>
  </si>
  <si>
    <t>TCT - Phượng</t>
  </si>
  <si>
    <t>CN - Phượng</t>
  </si>
  <si>
    <t>SH - Phượng</t>
  </si>
  <si>
    <t>No7</t>
  </si>
  <si>
    <t>Hai
23/4</t>
  </si>
  <si>
    <t>Ba
24/4</t>
  </si>
  <si>
    <t>Tư
25/4</t>
  </si>
  <si>
    <t>Năm
26/4</t>
  </si>
  <si>
    <t>Sáu
27/4</t>
  </si>
  <si>
    <t>Bảy
28/4</t>
  </si>
  <si>
    <t>Thực hiện từ 23/04/2018 đến 28/04/2018</t>
  </si>
  <si>
    <t>07/05/2018 đến 12/05/2018</t>
  </si>
  <si>
    <t>Hai
07/5</t>
  </si>
  <si>
    <t>Ba
08/5</t>
  </si>
  <si>
    <t>Tư
09/5</t>
  </si>
  <si>
    <t>Năm
10/5</t>
  </si>
  <si>
    <t>Sáu
11/5</t>
  </si>
  <si>
    <t>Bảy
12/5</t>
  </si>
  <si>
    <t>Vật lí</t>
  </si>
  <si>
    <t>Địa lí</t>
  </si>
  <si>
    <t>Công nghệ</t>
  </si>
  <si>
    <t>Lịch sử</t>
  </si>
  <si>
    <t>Sinh học</t>
  </si>
  <si>
    <t>GDCD</t>
  </si>
  <si>
    <t>Toán</t>
  </si>
  <si>
    <t>Tiếng Anh</t>
  </si>
  <si>
    <t>Ngữ văn</t>
  </si>
  <si>
    <t>Hóa học</t>
  </si>
  <si>
    <t>Khối 6,7 kiểm tra buổi chiều</t>
  </si>
  <si>
    <t>Khối 8 kiểm tra buổi sáng</t>
  </si>
  <si>
    <t>Khối 9 kiểm tra và học buổi sáng</t>
  </si>
  <si>
    <t>NGHỈ NGÀY GIỖ TỔ 10/3AL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</si>
</sst>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color indexed="8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2"/>
      <color indexed="8"/>
      <name val="Segoe U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sz val="18"/>
      <color indexed="54"/>
      <name val="Calibri Light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sz val="18"/>
      <color theme="3"/>
      <name val="Calibri Light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190500</xdr:rowOff>
    </xdr:from>
    <xdr:to>
      <xdr:col>2</xdr:col>
      <xdr:colOff>923925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95350" y="42862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657225</xdr:colOff>
      <xdr:row>2</xdr:row>
      <xdr:rowOff>9525</xdr:rowOff>
    </xdr:from>
    <xdr:to>
      <xdr:col>9</xdr:col>
      <xdr:colOff>238125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076950" y="4476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190500</xdr:rowOff>
    </xdr:from>
    <xdr:to>
      <xdr:col>2</xdr:col>
      <xdr:colOff>923925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95350" y="42862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657225</xdr:colOff>
      <xdr:row>2</xdr:row>
      <xdr:rowOff>9525</xdr:rowOff>
    </xdr:from>
    <xdr:to>
      <xdr:col>9</xdr:col>
      <xdr:colOff>238125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076950" y="4476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190500</xdr:rowOff>
    </xdr:from>
    <xdr:to>
      <xdr:col>2</xdr:col>
      <xdr:colOff>923925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95350" y="428625"/>
          <a:ext cx="828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657225</xdr:colOff>
      <xdr:row>2</xdr:row>
      <xdr:rowOff>9525</xdr:rowOff>
    </xdr:from>
    <xdr:to>
      <xdr:col>9</xdr:col>
      <xdr:colOff>238125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076950" y="447675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200025</xdr:rowOff>
    </xdr:from>
    <xdr:to>
      <xdr:col>4</xdr:col>
      <xdr:colOff>285750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1200150" y="4095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95250</xdr:colOff>
      <xdr:row>1</xdr:row>
      <xdr:rowOff>200025</xdr:rowOff>
    </xdr:from>
    <xdr:to>
      <xdr:col>17</xdr:col>
      <xdr:colOff>381000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7096125" y="409575"/>
          <a:ext cx="1276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2"/>
  <sheetViews>
    <sheetView zoomScalePageLayoutView="0" workbookViewId="0" topLeftCell="A4">
      <selection activeCell="G8" sqref="G8"/>
    </sheetView>
  </sheetViews>
  <sheetFormatPr defaultColWidth="8.88671875" defaultRowHeight="16.5"/>
  <cols>
    <col min="1" max="2" width="4.6640625" style="1" customWidth="1"/>
    <col min="3" max="13" width="10.77734375" style="1" customWidth="1"/>
    <col min="14" max="16384" width="8.88671875" style="1" customWidth="1"/>
  </cols>
  <sheetData>
    <row r="1" spans="1:13" ht="18.75">
      <c r="A1" s="49" t="s">
        <v>0</v>
      </c>
      <c r="B1" s="49"/>
      <c r="C1" s="49"/>
      <c r="D1" s="49"/>
      <c r="E1" s="50" t="s">
        <v>257</v>
      </c>
      <c r="F1" s="50"/>
      <c r="G1" s="50"/>
      <c r="H1" s="50"/>
      <c r="I1" s="50"/>
      <c r="J1" s="50"/>
      <c r="K1" s="50"/>
      <c r="L1" s="50"/>
      <c r="M1" s="50"/>
    </row>
    <row r="2" spans="1:13" ht="15.75" customHeight="1">
      <c r="A2" s="51" t="s">
        <v>1</v>
      </c>
      <c r="B2" s="51"/>
      <c r="C2" s="51"/>
      <c r="D2" s="51"/>
      <c r="E2" s="52" t="s">
        <v>262</v>
      </c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 customHeight="1">
      <c r="A4" s="7" t="s">
        <v>32</v>
      </c>
      <c r="B4" s="7" t="s">
        <v>12</v>
      </c>
      <c r="C4" s="7" t="s">
        <v>2</v>
      </c>
      <c r="D4" s="7" t="s">
        <v>3</v>
      </c>
      <c r="E4" s="7" t="s">
        <v>187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210</v>
      </c>
      <c r="K4" s="7" t="s">
        <v>8</v>
      </c>
      <c r="L4" s="7" t="s">
        <v>9</v>
      </c>
      <c r="M4" s="7" t="s">
        <v>49</v>
      </c>
    </row>
    <row r="5" spans="1:13" ht="13.5" customHeight="1">
      <c r="A5" s="46" t="s">
        <v>13</v>
      </c>
      <c r="B5" s="8">
        <v>1</v>
      </c>
      <c r="C5" s="9" t="s">
        <v>19</v>
      </c>
      <c r="D5" s="9" t="s">
        <v>19</v>
      </c>
      <c r="E5" s="9" t="s">
        <v>19</v>
      </c>
      <c r="F5" s="9" t="s">
        <v>19</v>
      </c>
      <c r="G5" s="9" t="s">
        <v>19</v>
      </c>
      <c r="H5" s="9" t="s">
        <v>19</v>
      </c>
      <c r="I5" s="9" t="s">
        <v>19</v>
      </c>
      <c r="J5" s="9" t="s">
        <v>19</v>
      </c>
      <c r="K5" s="9" t="s">
        <v>19</v>
      </c>
      <c r="L5" s="9" t="s">
        <v>19</v>
      </c>
      <c r="M5" s="9" t="s">
        <v>19</v>
      </c>
    </row>
    <row r="6" spans="1:13" ht="13.5" customHeight="1">
      <c r="A6" s="47"/>
      <c r="B6" s="10">
        <v>2</v>
      </c>
      <c r="C6" s="10" t="s">
        <v>161</v>
      </c>
      <c r="D6" s="10" t="s">
        <v>28</v>
      </c>
      <c r="E6" s="10" t="s">
        <v>29</v>
      </c>
      <c r="F6" s="10" t="s">
        <v>20</v>
      </c>
      <c r="G6" s="10" t="s">
        <v>30</v>
      </c>
      <c r="H6" s="10" t="s">
        <v>23</v>
      </c>
      <c r="I6" s="10" t="s">
        <v>189</v>
      </c>
      <c r="J6" s="10" t="s">
        <v>21</v>
      </c>
      <c r="K6" s="10" t="s">
        <v>22</v>
      </c>
      <c r="L6" s="10" t="s">
        <v>56</v>
      </c>
      <c r="M6" s="10" t="s">
        <v>24</v>
      </c>
    </row>
    <row r="7" spans="1:13" ht="13.5" customHeight="1">
      <c r="A7" s="47"/>
      <c r="B7" s="10">
        <v>3</v>
      </c>
      <c r="C7" s="10" t="s">
        <v>30</v>
      </c>
      <c r="D7" s="10" t="s">
        <v>29</v>
      </c>
      <c r="E7" s="10" t="s">
        <v>20</v>
      </c>
      <c r="F7" s="10" t="s">
        <v>28</v>
      </c>
      <c r="G7" s="10" t="s">
        <v>27</v>
      </c>
      <c r="H7" s="10" t="s">
        <v>23</v>
      </c>
      <c r="I7" s="10" t="s">
        <v>21</v>
      </c>
      <c r="J7" s="10" t="s">
        <v>31</v>
      </c>
      <c r="K7" s="10" t="s">
        <v>26</v>
      </c>
      <c r="L7" s="10" t="s">
        <v>190</v>
      </c>
      <c r="M7" s="10" t="s">
        <v>56</v>
      </c>
    </row>
    <row r="8" spans="1:13" ht="13.5" customHeight="1">
      <c r="A8" s="47"/>
      <c r="B8" s="10">
        <v>4</v>
      </c>
      <c r="C8" s="10" t="s">
        <v>197</v>
      </c>
      <c r="D8" s="10" t="s">
        <v>23</v>
      </c>
      <c r="E8" s="10" t="s">
        <v>161</v>
      </c>
      <c r="F8" s="10" t="s">
        <v>27</v>
      </c>
      <c r="G8" s="28" t="s">
        <v>263</v>
      </c>
      <c r="H8" s="10" t="s">
        <v>29</v>
      </c>
      <c r="I8" s="10" t="s">
        <v>25</v>
      </c>
      <c r="J8" s="10" t="s">
        <v>199</v>
      </c>
      <c r="K8" s="10" t="s">
        <v>56</v>
      </c>
      <c r="L8" s="10" t="s">
        <v>24</v>
      </c>
      <c r="M8" s="10" t="s">
        <v>22</v>
      </c>
    </row>
    <row r="9" spans="1:13" ht="13.5" customHeight="1">
      <c r="A9" s="48"/>
      <c r="B9" s="11">
        <v>5</v>
      </c>
      <c r="C9" s="11" t="s">
        <v>189</v>
      </c>
      <c r="D9" s="11" t="s">
        <v>161</v>
      </c>
      <c r="E9" s="11" t="s">
        <v>27</v>
      </c>
      <c r="F9" s="30" t="s">
        <v>264</v>
      </c>
      <c r="G9" s="11" t="s">
        <v>28</v>
      </c>
      <c r="H9" s="11" t="s">
        <v>25</v>
      </c>
      <c r="I9" s="11" t="s">
        <v>199</v>
      </c>
      <c r="J9" s="11" t="s">
        <v>26</v>
      </c>
      <c r="K9" s="11" t="s">
        <v>24</v>
      </c>
      <c r="L9" s="11" t="s">
        <v>55</v>
      </c>
      <c r="M9" s="11" t="s">
        <v>190</v>
      </c>
    </row>
    <row r="10" spans="1:13" ht="13.5" customHeight="1">
      <c r="A10" s="46" t="s">
        <v>14</v>
      </c>
      <c r="B10" s="8">
        <v>1</v>
      </c>
      <c r="C10" s="8" t="s">
        <v>28</v>
      </c>
      <c r="D10" s="8" t="s">
        <v>23</v>
      </c>
      <c r="E10" s="8" t="s">
        <v>29</v>
      </c>
      <c r="F10" s="8" t="s">
        <v>31</v>
      </c>
      <c r="G10" s="8" t="s">
        <v>27</v>
      </c>
      <c r="H10" s="8" t="s">
        <v>192</v>
      </c>
      <c r="I10" s="8" t="s">
        <v>188</v>
      </c>
      <c r="J10" s="8" t="s">
        <v>189</v>
      </c>
      <c r="K10" s="8" t="s">
        <v>190</v>
      </c>
      <c r="L10" s="8" t="s">
        <v>56</v>
      </c>
      <c r="M10" s="8" t="s">
        <v>22</v>
      </c>
    </row>
    <row r="11" spans="1:13" ht="13.5" customHeight="1">
      <c r="A11" s="47"/>
      <c r="B11" s="10">
        <v>2</v>
      </c>
      <c r="C11" s="10" t="s">
        <v>51</v>
      </c>
      <c r="D11" s="10" t="s">
        <v>23</v>
      </c>
      <c r="E11" s="10" t="s">
        <v>28</v>
      </c>
      <c r="F11" s="10" t="s">
        <v>189</v>
      </c>
      <c r="G11" s="28" t="s">
        <v>263</v>
      </c>
      <c r="H11" s="10" t="s">
        <v>29</v>
      </c>
      <c r="I11" s="10" t="s">
        <v>190</v>
      </c>
      <c r="J11" s="10" t="s">
        <v>188</v>
      </c>
      <c r="K11" s="10" t="s">
        <v>56</v>
      </c>
      <c r="L11" s="10" t="s">
        <v>31</v>
      </c>
      <c r="M11" s="10" t="s">
        <v>22</v>
      </c>
    </row>
    <row r="12" spans="1:13" ht="13.5" customHeight="1">
      <c r="A12" s="47"/>
      <c r="B12" s="10">
        <v>3</v>
      </c>
      <c r="C12" s="10" t="s">
        <v>27</v>
      </c>
      <c r="D12" s="10" t="s">
        <v>51</v>
      </c>
      <c r="E12" s="10" t="s">
        <v>189</v>
      </c>
      <c r="F12" s="28" t="s">
        <v>263</v>
      </c>
      <c r="G12" s="10" t="s">
        <v>26</v>
      </c>
      <c r="H12" s="10" t="s">
        <v>190</v>
      </c>
      <c r="I12" s="10" t="s">
        <v>21</v>
      </c>
      <c r="J12" s="10" t="s">
        <v>188</v>
      </c>
      <c r="K12" s="10" t="s">
        <v>193</v>
      </c>
      <c r="L12" s="10" t="s">
        <v>25</v>
      </c>
      <c r="M12" s="10" t="s">
        <v>56</v>
      </c>
    </row>
    <row r="13" spans="1:13" ht="13.5" customHeight="1">
      <c r="A13" s="47"/>
      <c r="B13" s="10">
        <v>4</v>
      </c>
      <c r="C13" s="10" t="s">
        <v>21</v>
      </c>
      <c r="D13" s="10" t="s">
        <v>50</v>
      </c>
      <c r="E13" s="10" t="s">
        <v>27</v>
      </c>
      <c r="F13" s="10" t="s">
        <v>161</v>
      </c>
      <c r="G13" s="10" t="s">
        <v>25</v>
      </c>
      <c r="H13" s="10" t="s">
        <v>52</v>
      </c>
      <c r="I13" s="10" t="s">
        <v>193</v>
      </c>
      <c r="J13" s="10" t="s">
        <v>195</v>
      </c>
      <c r="K13" s="10" t="s">
        <v>28</v>
      </c>
      <c r="L13" s="10" t="s">
        <v>26</v>
      </c>
      <c r="M13" s="10" t="s">
        <v>31</v>
      </c>
    </row>
    <row r="14" spans="1:13" ht="13.5" customHeight="1">
      <c r="A14" s="48"/>
      <c r="B14" s="11">
        <v>5</v>
      </c>
      <c r="C14" s="11" t="s">
        <v>57</v>
      </c>
      <c r="D14" s="11" t="s">
        <v>25</v>
      </c>
      <c r="E14" s="11" t="s">
        <v>51</v>
      </c>
      <c r="F14" s="11" t="s">
        <v>26</v>
      </c>
      <c r="G14" s="11" t="s">
        <v>161</v>
      </c>
      <c r="H14" s="11" t="s">
        <v>189</v>
      </c>
      <c r="I14" s="11" t="s">
        <v>191</v>
      </c>
      <c r="J14" s="11" t="s">
        <v>193</v>
      </c>
      <c r="K14" s="11"/>
      <c r="L14" s="11"/>
      <c r="M14" s="11"/>
    </row>
    <row r="15" spans="1:13" ht="13.5" customHeight="1">
      <c r="A15" s="46" t="s">
        <v>15</v>
      </c>
      <c r="B15" s="8">
        <v>1</v>
      </c>
      <c r="C15" s="29" t="s">
        <v>264</v>
      </c>
      <c r="D15" s="8" t="s">
        <v>52</v>
      </c>
      <c r="E15" s="8" t="s">
        <v>29</v>
      </c>
      <c r="F15" s="8" t="s">
        <v>20</v>
      </c>
      <c r="G15" s="8" t="s">
        <v>31</v>
      </c>
      <c r="H15" s="8" t="s">
        <v>28</v>
      </c>
      <c r="I15" s="8" t="s">
        <v>196</v>
      </c>
      <c r="J15" s="8" t="s">
        <v>189</v>
      </c>
      <c r="K15" s="8" t="s">
        <v>56</v>
      </c>
      <c r="L15" s="8" t="s">
        <v>190</v>
      </c>
      <c r="M15" s="8" t="s">
        <v>25</v>
      </c>
    </row>
    <row r="16" spans="1:13" ht="13.5" customHeight="1">
      <c r="A16" s="47"/>
      <c r="B16" s="10">
        <v>2</v>
      </c>
      <c r="C16" s="10" t="s">
        <v>31</v>
      </c>
      <c r="D16" s="10" t="s">
        <v>23</v>
      </c>
      <c r="E16" s="10" t="s">
        <v>20</v>
      </c>
      <c r="F16" s="28" t="s">
        <v>263</v>
      </c>
      <c r="G16" s="10" t="s">
        <v>28</v>
      </c>
      <c r="H16" s="10" t="s">
        <v>196</v>
      </c>
      <c r="I16" s="10" t="s">
        <v>189</v>
      </c>
      <c r="J16" s="10" t="s">
        <v>21</v>
      </c>
      <c r="K16" s="10" t="s">
        <v>25</v>
      </c>
      <c r="L16" s="10" t="s">
        <v>161</v>
      </c>
      <c r="M16" s="10" t="s">
        <v>56</v>
      </c>
    </row>
    <row r="17" spans="1:13" ht="13.5" customHeight="1">
      <c r="A17" s="47"/>
      <c r="B17" s="10">
        <v>3</v>
      </c>
      <c r="C17" s="10" t="s">
        <v>27</v>
      </c>
      <c r="D17" s="10" t="s">
        <v>29</v>
      </c>
      <c r="E17" s="10" t="s">
        <v>20</v>
      </c>
      <c r="F17" s="10" t="s">
        <v>51</v>
      </c>
      <c r="G17" s="10" t="s">
        <v>196</v>
      </c>
      <c r="H17" s="10" t="s">
        <v>190</v>
      </c>
      <c r="I17" s="10" t="s">
        <v>21</v>
      </c>
      <c r="J17" s="10" t="s">
        <v>28</v>
      </c>
      <c r="K17" s="10" t="s">
        <v>31</v>
      </c>
      <c r="L17" s="10" t="s">
        <v>56</v>
      </c>
      <c r="M17" s="10" t="s">
        <v>161</v>
      </c>
    </row>
    <row r="18" spans="1:13" ht="13.5" customHeight="1">
      <c r="A18" s="47"/>
      <c r="B18" s="10">
        <v>4</v>
      </c>
      <c r="C18" s="31" t="s">
        <v>21</v>
      </c>
      <c r="D18" s="10" t="s">
        <v>197</v>
      </c>
      <c r="E18" s="10" t="s">
        <v>31</v>
      </c>
      <c r="F18" s="10" t="s">
        <v>27</v>
      </c>
      <c r="G18" s="28" t="s">
        <v>264</v>
      </c>
      <c r="H18" s="10" t="s">
        <v>23</v>
      </c>
      <c r="I18" s="10" t="s">
        <v>190</v>
      </c>
      <c r="J18" s="10" t="s">
        <v>25</v>
      </c>
      <c r="K18" s="10" t="s">
        <v>161</v>
      </c>
      <c r="L18" s="10" t="s">
        <v>24</v>
      </c>
      <c r="M18" s="10" t="s">
        <v>54</v>
      </c>
    </row>
    <row r="19" spans="1:13" ht="13.5" customHeight="1">
      <c r="A19" s="48"/>
      <c r="B19" s="11">
        <v>5</v>
      </c>
      <c r="C19" s="11" t="s">
        <v>25</v>
      </c>
      <c r="D19" s="11" t="s">
        <v>27</v>
      </c>
      <c r="E19" s="11" t="s">
        <v>189</v>
      </c>
      <c r="F19" s="11" t="s">
        <v>196</v>
      </c>
      <c r="G19" s="11" t="s">
        <v>51</v>
      </c>
      <c r="H19" s="11" t="s">
        <v>50</v>
      </c>
      <c r="I19" s="11" t="s">
        <v>28</v>
      </c>
      <c r="J19" s="11" t="s">
        <v>195</v>
      </c>
      <c r="K19" s="11"/>
      <c r="L19" s="11"/>
      <c r="M19" s="11"/>
    </row>
    <row r="20" spans="1:13" ht="13.5" customHeight="1">
      <c r="A20" s="46" t="s">
        <v>16</v>
      </c>
      <c r="B20" s="8">
        <v>1</v>
      </c>
      <c r="C20" s="8" t="s">
        <v>30</v>
      </c>
      <c r="D20" s="8" t="s">
        <v>27</v>
      </c>
      <c r="E20" s="8" t="s">
        <v>25</v>
      </c>
      <c r="F20" s="8" t="s">
        <v>31</v>
      </c>
      <c r="G20" s="8" t="s">
        <v>189</v>
      </c>
      <c r="H20" s="8" t="s">
        <v>198</v>
      </c>
      <c r="I20" s="8" t="s">
        <v>161</v>
      </c>
      <c r="J20" s="8" t="s">
        <v>188</v>
      </c>
      <c r="K20" s="8" t="s">
        <v>22</v>
      </c>
      <c r="L20" s="8" t="s">
        <v>190</v>
      </c>
      <c r="M20" s="8" t="s">
        <v>54</v>
      </c>
    </row>
    <row r="21" spans="1:13" ht="13.5" customHeight="1">
      <c r="A21" s="47"/>
      <c r="B21" s="10">
        <v>2</v>
      </c>
      <c r="C21" s="10" t="s">
        <v>30</v>
      </c>
      <c r="D21" s="10" t="s">
        <v>31</v>
      </c>
      <c r="E21" s="10" t="s">
        <v>20</v>
      </c>
      <c r="F21" s="10" t="s">
        <v>25</v>
      </c>
      <c r="G21" s="10" t="s">
        <v>27</v>
      </c>
      <c r="H21" s="10" t="s">
        <v>28</v>
      </c>
      <c r="I21" s="10" t="s">
        <v>188</v>
      </c>
      <c r="J21" s="10" t="s">
        <v>198</v>
      </c>
      <c r="K21" s="10" t="s">
        <v>56</v>
      </c>
      <c r="L21" s="10" t="s">
        <v>22</v>
      </c>
      <c r="M21" s="10" t="s">
        <v>190</v>
      </c>
    </row>
    <row r="22" spans="1:13" ht="13.5" customHeight="1">
      <c r="A22" s="47"/>
      <c r="B22" s="10">
        <v>3</v>
      </c>
      <c r="C22" s="10" t="s">
        <v>189</v>
      </c>
      <c r="D22" s="10" t="s">
        <v>51</v>
      </c>
      <c r="E22" s="10" t="s">
        <v>57</v>
      </c>
      <c r="F22" s="10" t="s">
        <v>193</v>
      </c>
      <c r="G22" s="10" t="s">
        <v>30</v>
      </c>
      <c r="H22" s="10" t="s">
        <v>161</v>
      </c>
      <c r="I22" s="10" t="s">
        <v>188</v>
      </c>
      <c r="J22" s="10" t="s">
        <v>31</v>
      </c>
      <c r="K22" s="10" t="s">
        <v>198</v>
      </c>
      <c r="L22" s="10" t="s">
        <v>22</v>
      </c>
      <c r="M22" s="10" t="s">
        <v>56</v>
      </c>
    </row>
    <row r="23" spans="1:13" ht="13.5" customHeight="1">
      <c r="A23" s="47"/>
      <c r="B23" s="10">
        <v>4</v>
      </c>
      <c r="C23" s="10" t="s">
        <v>51</v>
      </c>
      <c r="D23" s="10" t="s">
        <v>25</v>
      </c>
      <c r="E23" s="10" t="s">
        <v>197</v>
      </c>
      <c r="F23" s="10" t="s">
        <v>27</v>
      </c>
      <c r="G23" s="10" t="s">
        <v>30</v>
      </c>
      <c r="H23" s="10" t="s">
        <v>193</v>
      </c>
      <c r="I23" s="10" t="s">
        <v>198</v>
      </c>
      <c r="J23" s="10" t="s">
        <v>161</v>
      </c>
      <c r="K23" s="10" t="s">
        <v>190</v>
      </c>
      <c r="L23" s="10" t="s">
        <v>56</v>
      </c>
      <c r="M23" s="10" t="s">
        <v>28</v>
      </c>
    </row>
    <row r="24" spans="1:13" ht="13.5" customHeight="1">
      <c r="A24" s="48"/>
      <c r="B24" s="11">
        <v>5</v>
      </c>
      <c r="C24" s="11" t="s">
        <v>25</v>
      </c>
      <c r="D24" s="11" t="s">
        <v>189</v>
      </c>
      <c r="E24" s="11" t="s">
        <v>51</v>
      </c>
      <c r="F24" s="11" t="s">
        <v>28</v>
      </c>
      <c r="G24" s="11" t="s">
        <v>193</v>
      </c>
      <c r="H24" s="11"/>
      <c r="I24" s="11"/>
      <c r="J24" s="11"/>
      <c r="K24" s="11"/>
      <c r="L24" s="11"/>
      <c r="M24" s="11"/>
    </row>
    <row r="25" spans="1:13" ht="13.5" customHeight="1">
      <c r="A25" s="46" t="s">
        <v>17</v>
      </c>
      <c r="B25" s="8">
        <v>1</v>
      </c>
      <c r="C25" s="8" t="s">
        <v>21</v>
      </c>
      <c r="D25" s="8" t="s">
        <v>57</v>
      </c>
      <c r="E25" s="8" t="s">
        <v>20</v>
      </c>
      <c r="F25" s="29" t="s">
        <v>263</v>
      </c>
      <c r="G25" s="8" t="s">
        <v>58</v>
      </c>
      <c r="H25" s="8" t="s">
        <v>189</v>
      </c>
      <c r="I25" s="8" t="s">
        <v>192</v>
      </c>
      <c r="J25" s="8" t="s">
        <v>25</v>
      </c>
      <c r="K25" s="8" t="s">
        <v>31</v>
      </c>
      <c r="L25" s="8" t="s">
        <v>194</v>
      </c>
      <c r="M25" s="8" t="s">
        <v>190</v>
      </c>
    </row>
    <row r="26" spans="1:13" ht="13.5" customHeight="1">
      <c r="A26" s="47"/>
      <c r="B26" s="10">
        <v>2</v>
      </c>
      <c r="C26" s="10" t="s">
        <v>30</v>
      </c>
      <c r="D26" s="10" t="s">
        <v>29</v>
      </c>
      <c r="E26" s="10" t="s">
        <v>31</v>
      </c>
      <c r="F26" s="10" t="s">
        <v>189</v>
      </c>
      <c r="G26" s="28" t="s">
        <v>263</v>
      </c>
      <c r="H26" s="10" t="s">
        <v>192</v>
      </c>
      <c r="I26" s="10" t="s">
        <v>25</v>
      </c>
      <c r="J26" s="10" t="s">
        <v>195</v>
      </c>
      <c r="K26" s="10" t="s">
        <v>194</v>
      </c>
      <c r="L26" s="10" t="s">
        <v>22</v>
      </c>
      <c r="M26" s="10" t="s">
        <v>24</v>
      </c>
    </row>
    <row r="27" spans="1:13" ht="13.5" customHeight="1">
      <c r="A27" s="47"/>
      <c r="B27" s="10">
        <v>3</v>
      </c>
      <c r="C27" s="10" t="s">
        <v>58</v>
      </c>
      <c r="D27" s="10" t="s">
        <v>27</v>
      </c>
      <c r="E27" s="10" t="s">
        <v>25</v>
      </c>
      <c r="F27" s="10" t="s">
        <v>51</v>
      </c>
      <c r="G27" s="10" t="s">
        <v>31</v>
      </c>
      <c r="H27" s="10" t="s">
        <v>29</v>
      </c>
      <c r="I27" s="10" t="s">
        <v>28</v>
      </c>
      <c r="J27" s="10" t="s">
        <v>21</v>
      </c>
      <c r="K27" s="10" t="s">
        <v>190</v>
      </c>
      <c r="L27" s="28" t="s">
        <v>265</v>
      </c>
      <c r="M27" s="10" t="s">
        <v>22</v>
      </c>
    </row>
    <row r="28" spans="1:13" ht="13.5" customHeight="1">
      <c r="A28" s="47"/>
      <c r="B28" s="10">
        <v>4</v>
      </c>
      <c r="C28" s="10" t="s">
        <v>27</v>
      </c>
      <c r="D28" s="10" t="s">
        <v>198</v>
      </c>
      <c r="E28" s="10" t="s">
        <v>50</v>
      </c>
      <c r="F28" s="10" t="s">
        <v>59</v>
      </c>
      <c r="G28" s="10" t="s">
        <v>189</v>
      </c>
      <c r="H28" s="10" t="s">
        <v>190</v>
      </c>
      <c r="I28" s="10" t="s">
        <v>21</v>
      </c>
      <c r="J28" s="10" t="s">
        <v>196</v>
      </c>
      <c r="K28" s="10" t="s">
        <v>24</v>
      </c>
      <c r="L28" s="10" t="s">
        <v>28</v>
      </c>
      <c r="M28" s="10" t="s">
        <v>194</v>
      </c>
    </row>
    <row r="29" spans="1:13" ht="13.5" customHeight="1">
      <c r="A29" s="48"/>
      <c r="B29" s="11">
        <v>5</v>
      </c>
      <c r="C29" s="11" t="s">
        <v>198</v>
      </c>
      <c r="D29" s="11" t="s">
        <v>189</v>
      </c>
      <c r="E29" s="11" t="s">
        <v>27</v>
      </c>
      <c r="F29" s="11" t="s">
        <v>196</v>
      </c>
      <c r="G29" s="11" t="s">
        <v>51</v>
      </c>
      <c r="H29" s="11" t="s">
        <v>25</v>
      </c>
      <c r="I29" s="11" t="s">
        <v>190</v>
      </c>
      <c r="J29" s="11" t="s">
        <v>28</v>
      </c>
      <c r="K29" s="11" t="s">
        <v>53</v>
      </c>
      <c r="L29" s="11" t="s">
        <v>208</v>
      </c>
      <c r="M29" s="11" t="s">
        <v>55</v>
      </c>
    </row>
    <row r="30" spans="1:13" ht="13.5" customHeight="1">
      <c r="A30" s="46" t="s">
        <v>18</v>
      </c>
      <c r="B30" s="8">
        <v>1</v>
      </c>
      <c r="C30" s="8" t="s">
        <v>21</v>
      </c>
      <c r="D30" s="8" t="s">
        <v>23</v>
      </c>
      <c r="E30" s="8" t="s">
        <v>59</v>
      </c>
      <c r="F30" s="29" t="s">
        <v>263</v>
      </c>
      <c r="G30" s="8" t="s">
        <v>30</v>
      </c>
      <c r="H30" s="8" t="s">
        <v>196</v>
      </c>
      <c r="I30" s="8" t="s">
        <v>192</v>
      </c>
      <c r="J30" s="8" t="s">
        <v>188</v>
      </c>
      <c r="K30" s="8" t="s">
        <v>22</v>
      </c>
      <c r="L30" s="8" t="s">
        <v>31</v>
      </c>
      <c r="M30" s="8" t="s">
        <v>198</v>
      </c>
    </row>
    <row r="31" spans="1:13" ht="13.5" customHeight="1">
      <c r="A31" s="47"/>
      <c r="B31" s="10">
        <v>2</v>
      </c>
      <c r="C31" s="10" t="s">
        <v>30</v>
      </c>
      <c r="D31" s="10" t="s">
        <v>161</v>
      </c>
      <c r="E31" s="10" t="s">
        <v>29</v>
      </c>
      <c r="F31" s="10" t="s">
        <v>198</v>
      </c>
      <c r="G31" s="28" t="s">
        <v>263</v>
      </c>
      <c r="H31" s="10" t="s">
        <v>26</v>
      </c>
      <c r="I31" s="10" t="s">
        <v>188</v>
      </c>
      <c r="J31" s="10" t="s">
        <v>196</v>
      </c>
      <c r="K31" s="10" t="s">
        <v>22</v>
      </c>
      <c r="L31" s="31" t="s">
        <v>193</v>
      </c>
      <c r="M31" s="10" t="s">
        <v>31</v>
      </c>
    </row>
    <row r="32" spans="1:13" ht="13.5" customHeight="1">
      <c r="A32" s="47"/>
      <c r="B32" s="10">
        <v>3</v>
      </c>
      <c r="C32" s="10" t="s">
        <v>31</v>
      </c>
      <c r="D32" s="10" t="s">
        <v>29</v>
      </c>
      <c r="E32" s="10" t="s">
        <v>161</v>
      </c>
      <c r="F32" s="10" t="s">
        <v>20</v>
      </c>
      <c r="G32" s="10" t="s">
        <v>198</v>
      </c>
      <c r="H32" s="10" t="s">
        <v>23</v>
      </c>
      <c r="I32" s="10" t="s">
        <v>196</v>
      </c>
      <c r="J32" s="10" t="s">
        <v>21</v>
      </c>
      <c r="K32" s="10" t="s">
        <v>53</v>
      </c>
      <c r="L32" s="28" t="s">
        <v>265</v>
      </c>
      <c r="M32" s="10" t="s">
        <v>26</v>
      </c>
    </row>
    <row r="33" spans="1:13" ht="13.5" customHeight="1">
      <c r="A33" s="47"/>
      <c r="B33" s="10">
        <v>4</v>
      </c>
      <c r="C33" s="10" t="s">
        <v>161</v>
      </c>
      <c r="D33" s="10" t="s">
        <v>31</v>
      </c>
      <c r="E33" s="10" t="s">
        <v>198</v>
      </c>
      <c r="F33" s="10" t="s">
        <v>20</v>
      </c>
      <c r="G33" s="10" t="s">
        <v>196</v>
      </c>
      <c r="H33" s="10" t="s">
        <v>29</v>
      </c>
      <c r="I33" s="10" t="s">
        <v>26</v>
      </c>
      <c r="J33" s="10" t="s">
        <v>191</v>
      </c>
      <c r="K33" s="10" t="s">
        <v>52</v>
      </c>
      <c r="L33" s="10" t="s">
        <v>22</v>
      </c>
      <c r="M33" s="10" t="s">
        <v>193</v>
      </c>
    </row>
    <row r="34" spans="1:13" ht="13.5" customHeight="1">
      <c r="A34" s="48"/>
      <c r="B34" s="11">
        <v>5</v>
      </c>
      <c r="C34" s="11" t="s">
        <v>200</v>
      </c>
      <c r="D34" s="11" t="s">
        <v>201</v>
      </c>
      <c r="E34" s="11" t="s">
        <v>202</v>
      </c>
      <c r="F34" s="11" t="s">
        <v>203</v>
      </c>
      <c r="G34" s="30" t="s">
        <v>266</v>
      </c>
      <c r="H34" s="11" t="s">
        <v>204</v>
      </c>
      <c r="I34" s="11" t="s">
        <v>205</v>
      </c>
      <c r="J34" s="11" t="s">
        <v>206</v>
      </c>
      <c r="K34" s="11" t="s">
        <v>207</v>
      </c>
      <c r="L34" s="11" t="s">
        <v>198</v>
      </c>
      <c r="M34" s="11" t="s">
        <v>258</v>
      </c>
    </row>
    <row r="35" ht="7.5" customHeight="1"/>
    <row r="36" spans="8:13" ht="15.75" customHeight="1">
      <c r="H36" s="3"/>
      <c r="I36" s="51" t="s">
        <v>10</v>
      </c>
      <c r="J36" s="51"/>
      <c r="K36" s="51"/>
      <c r="L36" s="51"/>
      <c r="M36" s="51"/>
    </row>
    <row r="37" spans="1:13" ht="15.75" customHeight="1">
      <c r="A37" s="4" t="s">
        <v>267</v>
      </c>
      <c r="H37" s="3"/>
      <c r="I37" s="54" t="s">
        <v>11</v>
      </c>
      <c r="J37" s="54"/>
      <c r="K37" s="54"/>
      <c r="L37" s="54"/>
      <c r="M37" s="54"/>
    </row>
    <row r="38" spans="8:13" ht="15.75" customHeight="1">
      <c r="H38" s="3"/>
      <c r="I38" s="5"/>
      <c r="J38" s="5"/>
      <c r="K38" s="5"/>
      <c r="L38" s="5"/>
      <c r="M38" s="5"/>
    </row>
    <row r="39" spans="8:13" ht="15.75" customHeight="1">
      <c r="H39" s="3"/>
      <c r="I39" s="5"/>
      <c r="J39" s="5"/>
      <c r="K39" s="5"/>
      <c r="L39" s="5"/>
      <c r="M39" s="5"/>
    </row>
    <row r="40" spans="8:13" ht="15.75" customHeight="1">
      <c r="H40" s="3"/>
      <c r="I40" s="6"/>
      <c r="J40" s="6"/>
      <c r="K40" s="6"/>
      <c r="L40" s="6"/>
      <c r="M40" s="6"/>
    </row>
    <row r="41" spans="8:13" ht="15.75" customHeight="1">
      <c r="H41" s="3"/>
      <c r="I41" s="53" t="s">
        <v>209</v>
      </c>
      <c r="J41" s="53"/>
      <c r="K41" s="53"/>
      <c r="L41" s="53"/>
      <c r="M41" s="53"/>
    </row>
    <row r="42" spans="8:13" ht="13.5" customHeight="1">
      <c r="H42" s="3"/>
      <c r="I42" s="3"/>
      <c r="J42" s="3"/>
      <c r="K42" s="3"/>
      <c r="L42" s="3"/>
      <c r="M42" s="3"/>
    </row>
  </sheetData>
  <sheetProtection/>
  <mergeCells count="13">
    <mergeCell ref="I41:M41"/>
    <mergeCell ref="A15:A19"/>
    <mergeCell ref="A20:A24"/>
    <mergeCell ref="A25:A29"/>
    <mergeCell ref="A30:A34"/>
    <mergeCell ref="I36:M36"/>
    <mergeCell ref="I37:M37"/>
    <mergeCell ref="A10:A14"/>
    <mergeCell ref="A1:D1"/>
    <mergeCell ref="E1:M1"/>
    <mergeCell ref="A2:D2"/>
    <mergeCell ref="E2:M2"/>
    <mergeCell ref="A5:A9"/>
  </mergeCells>
  <printOptions/>
  <pageMargins left="0.25" right="0.25" top="0.25" bottom="0.25" header="0" footer="0"/>
  <pageSetup fitToHeight="0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3"/>
  <sheetViews>
    <sheetView tabSelected="1" zoomScalePageLayoutView="0" workbookViewId="0" topLeftCell="A4">
      <selection activeCell="J25" sqref="J25"/>
    </sheetView>
  </sheetViews>
  <sheetFormatPr defaultColWidth="8.88671875" defaultRowHeight="16.5"/>
  <cols>
    <col min="1" max="2" width="4.6640625" style="32" customWidth="1"/>
    <col min="3" max="13" width="10.77734375" style="32" customWidth="1"/>
    <col min="14" max="16384" width="8.88671875" style="32" customWidth="1"/>
  </cols>
  <sheetData>
    <row r="1" spans="1:13" ht="18.75">
      <c r="A1" s="55" t="s">
        <v>0</v>
      </c>
      <c r="B1" s="55"/>
      <c r="C1" s="55"/>
      <c r="D1" s="55"/>
      <c r="E1" s="56" t="s">
        <v>257</v>
      </c>
      <c r="F1" s="56"/>
      <c r="G1" s="56"/>
      <c r="H1" s="56"/>
      <c r="I1" s="56"/>
      <c r="J1" s="56"/>
      <c r="K1" s="56"/>
      <c r="L1" s="56"/>
      <c r="M1" s="56"/>
    </row>
    <row r="2" spans="1:13" ht="15.75" customHeight="1">
      <c r="A2" s="57" t="s">
        <v>1</v>
      </c>
      <c r="B2" s="57"/>
      <c r="C2" s="57"/>
      <c r="D2" s="57"/>
      <c r="E2" s="58" t="s">
        <v>274</v>
      </c>
      <c r="F2" s="58"/>
      <c r="G2" s="58"/>
      <c r="H2" s="58"/>
      <c r="I2" s="58"/>
      <c r="J2" s="58"/>
      <c r="K2" s="58"/>
      <c r="L2" s="58"/>
      <c r="M2" s="58"/>
    </row>
    <row r="3" spans="1:13" ht="9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4" customHeight="1">
      <c r="A4" s="34" t="s">
        <v>32</v>
      </c>
      <c r="B4" s="34" t="s">
        <v>12</v>
      </c>
      <c r="C4" s="34" t="s">
        <v>2</v>
      </c>
      <c r="D4" s="34" t="s">
        <v>3</v>
      </c>
      <c r="E4" s="34" t="s">
        <v>187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210</v>
      </c>
      <c r="K4" s="34" t="s">
        <v>8</v>
      </c>
      <c r="L4" s="34" t="s">
        <v>9</v>
      </c>
      <c r="M4" s="34" t="s">
        <v>49</v>
      </c>
    </row>
    <row r="5" spans="1:13" ht="13.5" customHeight="1">
      <c r="A5" s="59" t="s">
        <v>268</v>
      </c>
      <c r="B5" s="35">
        <v>1</v>
      </c>
      <c r="C5" s="36" t="s">
        <v>19</v>
      </c>
      <c r="D5" s="36" t="s">
        <v>19</v>
      </c>
      <c r="E5" s="36" t="s">
        <v>19</v>
      </c>
      <c r="F5" s="36" t="s">
        <v>19</v>
      </c>
      <c r="G5" s="36" t="s">
        <v>19</v>
      </c>
      <c r="H5" s="36" t="s">
        <v>19</v>
      </c>
      <c r="I5" s="36" t="s">
        <v>19</v>
      </c>
      <c r="J5" s="36" t="s">
        <v>19</v>
      </c>
      <c r="K5" s="36" t="s">
        <v>19</v>
      </c>
      <c r="L5" s="36" t="s">
        <v>19</v>
      </c>
      <c r="M5" s="36" t="s">
        <v>19</v>
      </c>
    </row>
    <row r="6" spans="1:13" ht="13.5" customHeight="1">
      <c r="A6" s="60"/>
      <c r="B6" s="31">
        <v>2</v>
      </c>
      <c r="C6" s="31" t="s">
        <v>161</v>
      </c>
      <c r="D6" s="31" t="s">
        <v>28</v>
      </c>
      <c r="E6" s="31" t="s">
        <v>29</v>
      </c>
      <c r="F6" s="31" t="s">
        <v>20</v>
      </c>
      <c r="G6" s="31" t="s">
        <v>30</v>
      </c>
      <c r="H6" s="31" t="s">
        <v>26</v>
      </c>
      <c r="I6" s="31" t="s">
        <v>189</v>
      </c>
      <c r="J6" s="31" t="s">
        <v>21</v>
      </c>
      <c r="K6" s="31" t="s">
        <v>22</v>
      </c>
      <c r="L6" s="31" t="s">
        <v>56</v>
      </c>
      <c r="M6" s="31" t="s">
        <v>24</v>
      </c>
    </row>
    <row r="7" spans="1:13" ht="13.5" customHeight="1">
      <c r="A7" s="60"/>
      <c r="B7" s="31">
        <v>3</v>
      </c>
      <c r="C7" s="31" t="s">
        <v>30</v>
      </c>
      <c r="D7" s="31" t="s">
        <v>29</v>
      </c>
      <c r="E7" s="31" t="s">
        <v>20</v>
      </c>
      <c r="F7" s="31" t="s">
        <v>28</v>
      </c>
      <c r="G7" s="31" t="s">
        <v>27</v>
      </c>
      <c r="H7" s="31" t="s">
        <v>23</v>
      </c>
      <c r="I7" s="31" t="s">
        <v>21</v>
      </c>
      <c r="J7" s="31" t="s">
        <v>31</v>
      </c>
      <c r="K7" s="31" t="s">
        <v>26</v>
      </c>
      <c r="L7" s="31" t="s">
        <v>190</v>
      </c>
      <c r="M7" s="31" t="s">
        <v>56</v>
      </c>
    </row>
    <row r="8" spans="1:13" ht="13.5" customHeight="1">
      <c r="A8" s="60"/>
      <c r="B8" s="31">
        <v>4</v>
      </c>
      <c r="C8" s="31" t="s">
        <v>197</v>
      </c>
      <c r="D8" s="31" t="s">
        <v>23</v>
      </c>
      <c r="E8" s="31" t="s">
        <v>161</v>
      </c>
      <c r="F8" s="31" t="s">
        <v>27</v>
      </c>
      <c r="G8" s="31" t="s">
        <v>263</v>
      </c>
      <c r="H8" s="31" t="s">
        <v>29</v>
      </c>
      <c r="I8" s="31" t="s">
        <v>25</v>
      </c>
      <c r="J8" s="31" t="s">
        <v>199</v>
      </c>
      <c r="K8" s="31" t="s">
        <v>56</v>
      </c>
      <c r="L8" s="31" t="s">
        <v>24</v>
      </c>
      <c r="M8" s="31" t="s">
        <v>22</v>
      </c>
    </row>
    <row r="9" spans="1:13" ht="13.5" customHeight="1">
      <c r="A9" s="61"/>
      <c r="B9" s="37">
        <v>5</v>
      </c>
      <c r="C9" s="37" t="s">
        <v>189</v>
      </c>
      <c r="D9" s="37" t="s">
        <v>161</v>
      </c>
      <c r="E9" s="37" t="s">
        <v>27</v>
      </c>
      <c r="F9" s="37" t="s">
        <v>264</v>
      </c>
      <c r="G9" s="37" t="s">
        <v>28</v>
      </c>
      <c r="H9" s="37" t="s">
        <v>25</v>
      </c>
      <c r="I9" s="37" t="s">
        <v>199</v>
      </c>
      <c r="J9" s="37" t="s">
        <v>26</v>
      </c>
      <c r="K9" s="37" t="s">
        <v>24</v>
      </c>
      <c r="L9" s="37" t="s">
        <v>55</v>
      </c>
      <c r="M9" s="37" t="s">
        <v>190</v>
      </c>
    </row>
    <row r="10" spans="1:13" ht="13.5" customHeight="1">
      <c r="A10" s="59" t="s">
        <v>269</v>
      </c>
      <c r="B10" s="35">
        <v>1</v>
      </c>
      <c r="C10" s="41" t="s">
        <v>282</v>
      </c>
      <c r="D10" s="41" t="s">
        <v>282</v>
      </c>
      <c r="E10" s="41" t="s">
        <v>282</v>
      </c>
      <c r="F10" s="35" t="s">
        <v>31</v>
      </c>
      <c r="G10" s="35" t="s">
        <v>27</v>
      </c>
      <c r="H10" s="35" t="s">
        <v>192</v>
      </c>
      <c r="I10" s="35" t="s">
        <v>188</v>
      </c>
      <c r="J10" s="35" t="s">
        <v>189</v>
      </c>
      <c r="K10" s="35" t="s">
        <v>190</v>
      </c>
      <c r="L10" s="35" t="s">
        <v>56</v>
      </c>
      <c r="M10" s="35" t="s">
        <v>22</v>
      </c>
    </row>
    <row r="11" spans="1:13" ht="13.5" customHeight="1">
      <c r="A11" s="60"/>
      <c r="B11" s="31">
        <v>2</v>
      </c>
      <c r="C11" s="42" t="s">
        <v>283</v>
      </c>
      <c r="D11" s="42" t="s">
        <v>283</v>
      </c>
      <c r="E11" s="42" t="s">
        <v>283</v>
      </c>
      <c r="F11" s="31" t="s">
        <v>189</v>
      </c>
      <c r="G11" s="31" t="s">
        <v>263</v>
      </c>
      <c r="H11" s="31" t="s">
        <v>29</v>
      </c>
      <c r="I11" s="31" t="s">
        <v>190</v>
      </c>
      <c r="J11" s="31" t="s">
        <v>188</v>
      </c>
      <c r="K11" s="31" t="s">
        <v>56</v>
      </c>
      <c r="L11" s="31" t="s">
        <v>31</v>
      </c>
      <c r="M11" s="31" t="s">
        <v>22</v>
      </c>
    </row>
    <row r="12" spans="1:13" ht="13.5" customHeight="1">
      <c r="A12" s="60"/>
      <c r="B12" s="31">
        <v>3</v>
      </c>
      <c r="C12" s="42" t="s">
        <v>284</v>
      </c>
      <c r="D12" s="42" t="s">
        <v>284</v>
      </c>
      <c r="E12" s="42" t="s">
        <v>284</v>
      </c>
      <c r="F12" s="31" t="s">
        <v>263</v>
      </c>
      <c r="G12" s="31" t="s">
        <v>26</v>
      </c>
      <c r="H12" s="31" t="s">
        <v>190</v>
      </c>
      <c r="I12" s="31" t="s">
        <v>21</v>
      </c>
      <c r="J12" s="31" t="s">
        <v>188</v>
      </c>
      <c r="K12" s="31" t="s">
        <v>193</v>
      </c>
      <c r="L12" s="31" t="s">
        <v>25</v>
      </c>
      <c r="M12" s="31" t="s">
        <v>56</v>
      </c>
    </row>
    <row r="13" spans="1:13" ht="13.5" customHeight="1">
      <c r="A13" s="60"/>
      <c r="B13" s="31">
        <v>4</v>
      </c>
      <c r="C13" s="31" t="s">
        <v>30</v>
      </c>
      <c r="D13" s="31" t="s">
        <v>27</v>
      </c>
      <c r="E13" s="31" t="s">
        <v>51</v>
      </c>
      <c r="F13" s="31" t="s">
        <v>161</v>
      </c>
      <c r="G13" s="31" t="s">
        <v>25</v>
      </c>
      <c r="H13" s="31" t="s">
        <v>52</v>
      </c>
      <c r="I13" s="31" t="s">
        <v>193</v>
      </c>
      <c r="J13" s="31" t="s">
        <v>195</v>
      </c>
      <c r="K13" s="31" t="s">
        <v>28</v>
      </c>
      <c r="L13" s="31" t="s">
        <v>26</v>
      </c>
      <c r="M13" s="31" t="s">
        <v>31</v>
      </c>
    </row>
    <row r="14" spans="1:13" ht="13.5" customHeight="1">
      <c r="A14" s="61"/>
      <c r="B14" s="37">
        <v>5</v>
      </c>
      <c r="C14" s="62" t="s">
        <v>294</v>
      </c>
      <c r="D14" s="63"/>
      <c r="E14" s="64"/>
      <c r="F14" s="37" t="s">
        <v>26</v>
      </c>
      <c r="G14" s="37" t="s">
        <v>161</v>
      </c>
      <c r="H14" s="37" t="s">
        <v>189</v>
      </c>
      <c r="I14" s="37" t="s">
        <v>191</v>
      </c>
      <c r="J14" s="37" t="s">
        <v>193</v>
      </c>
      <c r="K14" s="37"/>
      <c r="L14" s="37"/>
      <c r="M14" s="37"/>
    </row>
    <row r="15" spans="1:13" ht="13.5" customHeight="1">
      <c r="A15" s="59" t="s">
        <v>270</v>
      </c>
      <c r="B15" s="35">
        <v>1</v>
      </c>
      <c r="C15" s="65" t="s">
        <v>295</v>
      </c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1:13" ht="13.5" customHeight="1">
      <c r="A16" s="60"/>
      <c r="B16" s="31">
        <v>2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3" ht="13.5" customHeight="1">
      <c r="A17" s="60"/>
      <c r="B17" s="31">
        <v>3</v>
      </c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70"/>
    </row>
    <row r="18" spans="1:13" ht="13.5" customHeight="1">
      <c r="A18" s="60"/>
      <c r="B18" s="31">
        <v>4</v>
      </c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1:13" ht="13.5" customHeight="1">
      <c r="A19" s="61"/>
      <c r="B19" s="37">
        <v>5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1:13" ht="13.5" customHeight="1">
      <c r="A20" s="59" t="s">
        <v>271</v>
      </c>
      <c r="B20" s="35">
        <v>1</v>
      </c>
      <c r="C20" s="41" t="s">
        <v>285</v>
      </c>
      <c r="D20" s="41" t="s">
        <v>285</v>
      </c>
      <c r="E20" s="41" t="s">
        <v>285</v>
      </c>
      <c r="F20" s="35" t="s">
        <v>31</v>
      </c>
      <c r="G20" s="35" t="s">
        <v>189</v>
      </c>
      <c r="H20" s="35" t="s">
        <v>198</v>
      </c>
      <c r="I20" s="35" t="s">
        <v>161</v>
      </c>
      <c r="J20" s="35" t="s">
        <v>188</v>
      </c>
      <c r="K20" s="35" t="s">
        <v>22</v>
      </c>
      <c r="L20" s="35" t="s">
        <v>190</v>
      </c>
      <c r="M20" s="35" t="s">
        <v>54</v>
      </c>
    </row>
    <row r="21" spans="1:13" ht="13.5" customHeight="1">
      <c r="A21" s="60"/>
      <c r="B21" s="31">
        <v>2</v>
      </c>
      <c r="C21" s="42" t="s">
        <v>286</v>
      </c>
      <c r="D21" s="42" t="s">
        <v>286</v>
      </c>
      <c r="E21" s="42" t="s">
        <v>286</v>
      </c>
      <c r="F21" s="31" t="s">
        <v>25</v>
      </c>
      <c r="G21" s="31" t="s">
        <v>27</v>
      </c>
      <c r="H21" s="31" t="s">
        <v>28</v>
      </c>
      <c r="I21" s="31" t="s">
        <v>188</v>
      </c>
      <c r="J21" s="31" t="s">
        <v>198</v>
      </c>
      <c r="K21" s="31" t="s">
        <v>56</v>
      </c>
      <c r="L21" s="31" t="s">
        <v>22</v>
      </c>
      <c r="M21" s="31" t="s">
        <v>190</v>
      </c>
    </row>
    <row r="22" spans="1:13" ht="13.5" customHeight="1">
      <c r="A22" s="60"/>
      <c r="B22" s="31">
        <v>3</v>
      </c>
      <c r="C22" s="42" t="s">
        <v>287</v>
      </c>
      <c r="D22" s="42" t="s">
        <v>287</v>
      </c>
      <c r="E22" s="42" t="s">
        <v>287</v>
      </c>
      <c r="F22" s="31" t="s">
        <v>28</v>
      </c>
      <c r="G22" s="31" t="s">
        <v>30</v>
      </c>
      <c r="H22" s="31" t="s">
        <v>161</v>
      </c>
      <c r="I22" s="31" t="s">
        <v>188</v>
      </c>
      <c r="J22" s="31" t="s">
        <v>31</v>
      </c>
      <c r="K22" s="31" t="s">
        <v>198</v>
      </c>
      <c r="L22" s="31" t="s">
        <v>22</v>
      </c>
      <c r="M22" s="31" t="s">
        <v>56</v>
      </c>
    </row>
    <row r="23" spans="1:13" ht="13.5" customHeight="1">
      <c r="A23" s="60"/>
      <c r="B23" s="31">
        <v>4</v>
      </c>
      <c r="C23" s="31" t="s">
        <v>51</v>
      </c>
      <c r="D23" s="31" t="s">
        <v>23</v>
      </c>
      <c r="E23" s="31" t="s">
        <v>31</v>
      </c>
      <c r="F23" s="31" t="s">
        <v>27</v>
      </c>
      <c r="G23" s="31" t="s">
        <v>30</v>
      </c>
      <c r="H23" s="31" t="s">
        <v>196</v>
      </c>
      <c r="I23" s="31" t="s">
        <v>198</v>
      </c>
      <c r="J23" s="31" t="s">
        <v>161</v>
      </c>
      <c r="K23" s="31" t="s">
        <v>190</v>
      </c>
      <c r="L23" s="31" t="s">
        <v>56</v>
      </c>
      <c r="M23" s="31" t="s">
        <v>28</v>
      </c>
    </row>
    <row r="24" spans="1:13" ht="13.5" customHeight="1">
      <c r="A24" s="61"/>
      <c r="B24" s="37">
        <v>5</v>
      </c>
      <c r="C24" s="62" t="s">
        <v>294</v>
      </c>
      <c r="D24" s="63"/>
      <c r="E24" s="64"/>
      <c r="F24" s="37"/>
      <c r="G24" s="37"/>
      <c r="H24" s="37"/>
      <c r="I24" s="37"/>
      <c r="J24" s="37"/>
      <c r="K24" s="37"/>
      <c r="L24" s="37"/>
      <c r="M24" s="37"/>
    </row>
    <row r="25" spans="1:13" ht="13.5" customHeight="1">
      <c r="A25" s="59" t="s">
        <v>272</v>
      </c>
      <c r="B25" s="35">
        <v>1</v>
      </c>
      <c r="C25" s="41" t="s">
        <v>288</v>
      </c>
      <c r="D25" s="41" t="s">
        <v>288</v>
      </c>
      <c r="E25" s="41" t="s">
        <v>288</v>
      </c>
      <c r="F25" s="35" t="s">
        <v>263</v>
      </c>
      <c r="G25" s="35" t="s">
        <v>51</v>
      </c>
      <c r="H25" s="35" t="s">
        <v>189</v>
      </c>
      <c r="I25" s="35" t="s">
        <v>192</v>
      </c>
      <c r="J25" s="35" t="s">
        <v>25</v>
      </c>
      <c r="K25" s="35" t="s">
        <v>31</v>
      </c>
      <c r="L25" s="35" t="s">
        <v>194</v>
      </c>
      <c r="M25" s="35" t="s">
        <v>190</v>
      </c>
    </row>
    <row r="26" spans="1:13" ht="13.5" customHeight="1">
      <c r="A26" s="60"/>
      <c r="B26" s="31">
        <v>2</v>
      </c>
      <c r="C26" s="42" t="s">
        <v>288</v>
      </c>
      <c r="D26" s="42" t="s">
        <v>288</v>
      </c>
      <c r="E26" s="42" t="s">
        <v>288</v>
      </c>
      <c r="F26" s="31" t="s">
        <v>189</v>
      </c>
      <c r="G26" s="31" t="s">
        <v>263</v>
      </c>
      <c r="H26" s="31" t="s">
        <v>192</v>
      </c>
      <c r="I26" s="31" t="s">
        <v>25</v>
      </c>
      <c r="J26" s="31" t="s">
        <v>195</v>
      </c>
      <c r="K26" s="31" t="s">
        <v>194</v>
      </c>
      <c r="L26" s="31" t="s">
        <v>22</v>
      </c>
      <c r="M26" s="31" t="s">
        <v>24</v>
      </c>
    </row>
    <row r="27" spans="1:13" ht="13.5" customHeight="1">
      <c r="A27" s="60"/>
      <c r="B27" s="31">
        <v>3</v>
      </c>
      <c r="C27" s="42" t="s">
        <v>289</v>
      </c>
      <c r="D27" s="42" t="s">
        <v>289</v>
      </c>
      <c r="E27" s="42" t="s">
        <v>289</v>
      </c>
      <c r="F27" s="31" t="s">
        <v>51</v>
      </c>
      <c r="G27" s="31" t="s">
        <v>58</v>
      </c>
      <c r="H27" s="31" t="s">
        <v>29</v>
      </c>
      <c r="I27" s="31" t="s">
        <v>28</v>
      </c>
      <c r="J27" s="31" t="s">
        <v>21</v>
      </c>
      <c r="K27" s="31" t="s">
        <v>190</v>
      </c>
      <c r="L27" s="31" t="s">
        <v>265</v>
      </c>
      <c r="M27" s="31" t="s">
        <v>22</v>
      </c>
    </row>
    <row r="28" spans="1:13" ht="13.5" customHeight="1">
      <c r="A28" s="60"/>
      <c r="B28" s="31">
        <v>4</v>
      </c>
      <c r="C28" s="31" t="s">
        <v>30</v>
      </c>
      <c r="D28" s="31" t="s">
        <v>198</v>
      </c>
      <c r="E28" s="31" t="s">
        <v>50</v>
      </c>
      <c r="F28" s="31" t="s">
        <v>59</v>
      </c>
      <c r="G28" s="31" t="s">
        <v>31</v>
      </c>
      <c r="H28" s="31" t="s">
        <v>190</v>
      </c>
      <c r="I28" s="31" t="s">
        <v>21</v>
      </c>
      <c r="J28" s="31" t="s">
        <v>196</v>
      </c>
      <c r="K28" s="31" t="s">
        <v>24</v>
      </c>
      <c r="L28" s="31" t="s">
        <v>28</v>
      </c>
      <c r="M28" s="31" t="s">
        <v>194</v>
      </c>
    </row>
    <row r="29" spans="1:13" ht="13.5" customHeight="1">
      <c r="A29" s="61"/>
      <c r="B29" s="37">
        <v>5</v>
      </c>
      <c r="C29" s="62" t="s">
        <v>294</v>
      </c>
      <c r="D29" s="63"/>
      <c r="E29" s="64"/>
      <c r="F29" s="37"/>
      <c r="G29" s="37"/>
      <c r="H29" s="37" t="s">
        <v>25</v>
      </c>
      <c r="I29" s="37" t="s">
        <v>190</v>
      </c>
      <c r="J29" s="37" t="s">
        <v>28</v>
      </c>
      <c r="K29" s="37" t="s">
        <v>53</v>
      </c>
      <c r="L29" s="37" t="s">
        <v>208</v>
      </c>
      <c r="M29" s="37" t="s">
        <v>55</v>
      </c>
    </row>
    <row r="30" spans="1:13" ht="13.5" customHeight="1">
      <c r="A30" s="59" t="s">
        <v>273</v>
      </c>
      <c r="B30" s="35">
        <v>1</v>
      </c>
      <c r="C30" s="41" t="s">
        <v>290</v>
      </c>
      <c r="D30" s="41" t="s">
        <v>290</v>
      </c>
      <c r="E30" s="41" t="s">
        <v>290</v>
      </c>
      <c r="F30" s="35" t="s">
        <v>263</v>
      </c>
      <c r="G30" s="35" t="s">
        <v>30</v>
      </c>
      <c r="H30" s="35" t="s">
        <v>196</v>
      </c>
      <c r="I30" s="35" t="s">
        <v>192</v>
      </c>
      <c r="J30" s="35" t="s">
        <v>188</v>
      </c>
      <c r="K30" s="35" t="s">
        <v>22</v>
      </c>
      <c r="L30" s="35" t="s">
        <v>31</v>
      </c>
      <c r="M30" s="35" t="s">
        <v>198</v>
      </c>
    </row>
    <row r="31" spans="1:13" ht="13.5" customHeight="1">
      <c r="A31" s="60"/>
      <c r="B31" s="31">
        <v>2</v>
      </c>
      <c r="C31" s="42" t="s">
        <v>290</v>
      </c>
      <c r="D31" s="42" t="s">
        <v>290</v>
      </c>
      <c r="E31" s="42" t="s">
        <v>290</v>
      </c>
      <c r="F31" s="31" t="s">
        <v>198</v>
      </c>
      <c r="G31" s="31" t="s">
        <v>263</v>
      </c>
      <c r="H31" s="31" t="s">
        <v>23</v>
      </c>
      <c r="I31" s="31" t="s">
        <v>188</v>
      </c>
      <c r="J31" s="31" t="s">
        <v>196</v>
      </c>
      <c r="K31" s="31" t="s">
        <v>22</v>
      </c>
      <c r="L31" s="31" t="s">
        <v>193</v>
      </c>
      <c r="M31" s="31" t="s">
        <v>31</v>
      </c>
    </row>
    <row r="32" spans="1:13" ht="13.5" customHeight="1">
      <c r="A32" s="60"/>
      <c r="B32" s="31">
        <v>3</v>
      </c>
      <c r="C32" s="42" t="s">
        <v>291</v>
      </c>
      <c r="D32" s="42" t="s">
        <v>291</v>
      </c>
      <c r="E32" s="42" t="s">
        <v>291</v>
      </c>
      <c r="F32" s="31" t="s">
        <v>20</v>
      </c>
      <c r="G32" s="31" t="s">
        <v>198</v>
      </c>
      <c r="H32" s="31" t="s">
        <v>23</v>
      </c>
      <c r="I32" s="31" t="s">
        <v>196</v>
      </c>
      <c r="J32" s="31" t="s">
        <v>21</v>
      </c>
      <c r="K32" s="31" t="s">
        <v>53</v>
      </c>
      <c r="L32" s="31" t="s">
        <v>265</v>
      </c>
      <c r="M32" s="31" t="s">
        <v>26</v>
      </c>
    </row>
    <row r="33" spans="1:13" ht="13.5" customHeight="1">
      <c r="A33" s="60"/>
      <c r="B33" s="31">
        <v>4</v>
      </c>
      <c r="C33" s="31" t="s">
        <v>58</v>
      </c>
      <c r="D33" s="31" t="s">
        <v>31</v>
      </c>
      <c r="E33" s="31" t="s">
        <v>198</v>
      </c>
      <c r="F33" s="31" t="s">
        <v>20</v>
      </c>
      <c r="G33" s="31" t="s">
        <v>189</v>
      </c>
      <c r="H33" s="31" t="s">
        <v>29</v>
      </c>
      <c r="I33" s="31" t="s">
        <v>26</v>
      </c>
      <c r="J33" s="31" t="s">
        <v>191</v>
      </c>
      <c r="K33" s="31" t="s">
        <v>52</v>
      </c>
      <c r="L33" s="31" t="s">
        <v>22</v>
      </c>
      <c r="M33" s="31" t="s">
        <v>193</v>
      </c>
    </row>
    <row r="34" spans="1:13" ht="13.5" customHeight="1">
      <c r="A34" s="61"/>
      <c r="B34" s="37">
        <v>5</v>
      </c>
      <c r="C34" s="62" t="s">
        <v>294</v>
      </c>
      <c r="D34" s="63"/>
      <c r="E34" s="64"/>
      <c r="F34" s="37" t="s">
        <v>203</v>
      </c>
      <c r="G34" s="37" t="s">
        <v>266</v>
      </c>
      <c r="H34" s="37" t="s">
        <v>204</v>
      </c>
      <c r="I34" s="37" t="s">
        <v>205</v>
      </c>
      <c r="J34" s="37" t="s">
        <v>206</v>
      </c>
      <c r="K34" s="37" t="s">
        <v>207</v>
      </c>
      <c r="L34" s="37" t="s">
        <v>198</v>
      </c>
      <c r="M34" s="37" t="s">
        <v>258</v>
      </c>
    </row>
    <row r="35" ht="7.5" customHeight="1"/>
    <row r="36" spans="8:13" ht="13.5" customHeight="1">
      <c r="H36" s="38"/>
      <c r="I36" s="44"/>
      <c r="J36" s="57" t="s">
        <v>10</v>
      </c>
      <c r="K36" s="57"/>
      <c r="L36" s="57"/>
      <c r="M36" s="57"/>
    </row>
    <row r="37" spans="1:13" ht="13.5" customHeight="1">
      <c r="A37" s="39"/>
      <c r="H37" s="38"/>
      <c r="I37" s="45"/>
      <c r="J37" s="54" t="s">
        <v>11</v>
      </c>
      <c r="K37" s="54"/>
      <c r="L37" s="54"/>
      <c r="M37" s="54"/>
    </row>
    <row r="38" spans="8:13" ht="13.5" customHeight="1">
      <c r="H38" s="38"/>
      <c r="I38" s="5"/>
      <c r="J38" s="5"/>
      <c r="K38" s="5"/>
      <c r="L38" s="5"/>
      <c r="M38" s="5"/>
    </row>
    <row r="39" spans="8:13" ht="13.5" customHeight="1">
      <c r="H39" s="38"/>
      <c r="I39" s="5"/>
      <c r="J39" s="5"/>
      <c r="K39" s="5"/>
      <c r="L39" s="5"/>
      <c r="M39" s="5"/>
    </row>
    <row r="40" spans="8:13" ht="13.5" customHeight="1">
      <c r="H40" s="38"/>
      <c r="I40" s="5"/>
      <c r="J40" s="5"/>
      <c r="K40" s="5"/>
      <c r="L40" s="5"/>
      <c r="M40" s="5"/>
    </row>
    <row r="41" spans="8:13" ht="13.5" customHeight="1">
      <c r="H41" s="38"/>
      <c r="I41" s="40"/>
      <c r="J41" s="40"/>
      <c r="K41" s="40"/>
      <c r="L41" s="40"/>
      <c r="M41" s="40"/>
    </row>
    <row r="42" spans="8:13" ht="13.5" customHeight="1">
      <c r="H42" s="38"/>
      <c r="I42" s="43"/>
      <c r="J42" s="57" t="s">
        <v>209</v>
      </c>
      <c r="K42" s="57"/>
      <c r="L42" s="57"/>
      <c r="M42" s="57"/>
    </row>
    <row r="43" spans="8:13" ht="13.5" customHeight="1">
      <c r="H43" s="38"/>
      <c r="I43" s="38"/>
      <c r="J43" s="38"/>
      <c r="K43" s="38"/>
      <c r="L43" s="38"/>
      <c r="M43" s="38"/>
    </row>
  </sheetData>
  <sheetProtection/>
  <mergeCells count="18">
    <mergeCell ref="J42:M42"/>
    <mergeCell ref="C15:M19"/>
    <mergeCell ref="A15:A19"/>
    <mergeCell ref="A20:A24"/>
    <mergeCell ref="A25:A29"/>
    <mergeCell ref="A30:A34"/>
    <mergeCell ref="J36:M36"/>
    <mergeCell ref="J37:M37"/>
    <mergeCell ref="C14:E14"/>
    <mergeCell ref="C24:E24"/>
    <mergeCell ref="C29:E29"/>
    <mergeCell ref="C34:E34"/>
    <mergeCell ref="A1:D1"/>
    <mergeCell ref="E1:M1"/>
    <mergeCell ref="A2:D2"/>
    <mergeCell ref="E2:M2"/>
    <mergeCell ref="A5:A9"/>
    <mergeCell ref="A10:A14"/>
  </mergeCells>
  <conditionalFormatting sqref="M36:M42 J36:K42">
    <cfRule type="duplicateValues" priority="1" dxfId="10" stopIfTrue="1">
      <formula>AND(COUNTIF($M$36:$M$42,J36)+COUNTIF($J$36:$K$42,J36)&gt;1,NOT(ISBLANK(J36)))</formula>
    </cfRule>
  </conditionalFormatting>
  <printOptions/>
  <pageMargins left="0.25" right="0.25" top="0.25" bottom="0.25" header="0" footer="0"/>
  <pageSetup fitToHeight="0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3"/>
  <sheetViews>
    <sheetView zoomScalePageLayoutView="0" workbookViewId="0" topLeftCell="A7">
      <selection activeCell="F13" sqref="F13:G14"/>
    </sheetView>
  </sheetViews>
  <sheetFormatPr defaultColWidth="8.88671875" defaultRowHeight="16.5"/>
  <cols>
    <col min="1" max="2" width="4.6640625" style="32" customWidth="1"/>
    <col min="3" max="13" width="10.77734375" style="32" customWidth="1"/>
    <col min="14" max="16384" width="8.88671875" style="32" customWidth="1"/>
  </cols>
  <sheetData>
    <row r="1" spans="1:13" ht="18.75">
      <c r="A1" s="55" t="s">
        <v>0</v>
      </c>
      <c r="B1" s="55"/>
      <c r="C1" s="55"/>
      <c r="D1" s="55"/>
      <c r="E1" s="56" t="s">
        <v>257</v>
      </c>
      <c r="F1" s="56"/>
      <c r="G1" s="56"/>
      <c r="H1" s="56"/>
      <c r="I1" s="56"/>
      <c r="J1" s="56"/>
      <c r="K1" s="56"/>
      <c r="L1" s="56"/>
      <c r="M1" s="56"/>
    </row>
    <row r="2" spans="1:13" ht="15.75" customHeight="1">
      <c r="A2" s="57" t="s">
        <v>1</v>
      </c>
      <c r="B2" s="57"/>
      <c r="C2" s="57"/>
      <c r="D2" s="57"/>
      <c r="E2" s="58" t="s">
        <v>275</v>
      </c>
      <c r="F2" s="58"/>
      <c r="G2" s="58"/>
      <c r="H2" s="58"/>
      <c r="I2" s="58"/>
      <c r="J2" s="58"/>
      <c r="K2" s="58"/>
      <c r="L2" s="58"/>
      <c r="M2" s="58"/>
    </row>
    <row r="3" spans="1:13" ht="9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4" customHeight="1">
      <c r="A4" s="34" t="s">
        <v>32</v>
      </c>
      <c r="B4" s="34" t="s">
        <v>12</v>
      </c>
      <c r="C4" s="34" t="s">
        <v>2</v>
      </c>
      <c r="D4" s="34" t="s">
        <v>3</v>
      </c>
      <c r="E4" s="34" t="s">
        <v>187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210</v>
      </c>
      <c r="K4" s="34" t="s">
        <v>8</v>
      </c>
      <c r="L4" s="34" t="s">
        <v>9</v>
      </c>
      <c r="M4" s="34" t="s">
        <v>49</v>
      </c>
    </row>
    <row r="5" spans="1:13" ht="13.5" customHeight="1">
      <c r="A5" s="59" t="s">
        <v>276</v>
      </c>
      <c r="B5" s="35">
        <v>1</v>
      </c>
      <c r="C5" s="36" t="s">
        <v>19</v>
      </c>
      <c r="D5" s="36" t="s">
        <v>19</v>
      </c>
      <c r="E5" s="36" t="s">
        <v>19</v>
      </c>
      <c r="F5" s="36" t="s">
        <v>19</v>
      </c>
      <c r="G5" s="36" t="s">
        <v>19</v>
      </c>
      <c r="H5" s="36" t="s">
        <v>19</v>
      </c>
      <c r="I5" s="36" t="s">
        <v>19</v>
      </c>
      <c r="J5" s="36" t="s">
        <v>19</v>
      </c>
      <c r="K5" s="36" t="s">
        <v>19</v>
      </c>
      <c r="L5" s="36" t="s">
        <v>19</v>
      </c>
      <c r="M5" s="36" t="s">
        <v>19</v>
      </c>
    </row>
    <row r="6" spans="1:13" ht="13.5" customHeight="1">
      <c r="A6" s="60"/>
      <c r="B6" s="31">
        <v>2</v>
      </c>
      <c r="C6" s="31" t="s">
        <v>161</v>
      </c>
      <c r="D6" s="31" t="s">
        <v>31</v>
      </c>
      <c r="E6" s="31" t="s">
        <v>29</v>
      </c>
      <c r="F6" s="31" t="s">
        <v>20</v>
      </c>
      <c r="G6" s="31" t="s">
        <v>30</v>
      </c>
      <c r="H6" s="31" t="s">
        <v>23</v>
      </c>
      <c r="I6" s="31" t="s">
        <v>26</v>
      </c>
      <c r="J6" s="31" t="s">
        <v>189</v>
      </c>
      <c r="K6" s="31" t="s">
        <v>22</v>
      </c>
      <c r="L6" s="31" t="s">
        <v>56</v>
      </c>
      <c r="M6" s="31" t="s">
        <v>24</v>
      </c>
    </row>
    <row r="7" spans="1:13" ht="13.5" customHeight="1">
      <c r="A7" s="60"/>
      <c r="B7" s="31">
        <v>3</v>
      </c>
      <c r="C7" s="31" t="s">
        <v>30</v>
      </c>
      <c r="D7" s="31" t="s">
        <v>29</v>
      </c>
      <c r="E7" s="31" t="s">
        <v>20</v>
      </c>
      <c r="F7" s="31" t="s">
        <v>264</v>
      </c>
      <c r="G7" s="31" t="s">
        <v>27</v>
      </c>
      <c r="H7" s="31" t="s">
        <v>23</v>
      </c>
      <c r="I7" s="31" t="s">
        <v>189</v>
      </c>
      <c r="J7" s="31" t="s">
        <v>31</v>
      </c>
      <c r="K7" s="31" t="s">
        <v>26</v>
      </c>
      <c r="L7" s="31" t="s">
        <v>190</v>
      </c>
      <c r="M7" s="31" t="s">
        <v>56</v>
      </c>
    </row>
    <row r="8" spans="1:13" ht="13.5" customHeight="1">
      <c r="A8" s="60"/>
      <c r="B8" s="31">
        <v>4</v>
      </c>
      <c r="C8" s="31" t="s">
        <v>31</v>
      </c>
      <c r="D8" s="31" t="s">
        <v>23</v>
      </c>
      <c r="E8" s="31" t="s">
        <v>161</v>
      </c>
      <c r="F8" s="31" t="s">
        <v>27</v>
      </c>
      <c r="G8" s="31" t="s">
        <v>28</v>
      </c>
      <c r="H8" s="31" t="s">
        <v>29</v>
      </c>
      <c r="I8" s="31" t="s">
        <v>25</v>
      </c>
      <c r="J8" s="31" t="s">
        <v>199</v>
      </c>
      <c r="K8" s="31" t="s">
        <v>56</v>
      </c>
      <c r="L8" s="31" t="s">
        <v>24</v>
      </c>
      <c r="M8" s="31" t="s">
        <v>22</v>
      </c>
    </row>
    <row r="9" spans="1:13" ht="13.5" customHeight="1">
      <c r="A9" s="61"/>
      <c r="B9" s="37">
        <v>5</v>
      </c>
      <c r="C9" s="37" t="s">
        <v>189</v>
      </c>
      <c r="D9" s="37" t="s">
        <v>161</v>
      </c>
      <c r="E9" s="37" t="s">
        <v>27</v>
      </c>
      <c r="F9" s="37" t="s">
        <v>28</v>
      </c>
      <c r="G9" s="37" t="s">
        <v>264</v>
      </c>
      <c r="H9" s="37" t="s">
        <v>25</v>
      </c>
      <c r="I9" s="37" t="s">
        <v>199</v>
      </c>
      <c r="J9" s="37" t="s">
        <v>26</v>
      </c>
      <c r="K9" s="37" t="s">
        <v>24</v>
      </c>
      <c r="L9" s="37" t="s">
        <v>55</v>
      </c>
      <c r="M9" s="37" t="s">
        <v>190</v>
      </c>
    </row>
    <row r="10" spans="1:13" ht="13.5" customHeight="1">
      <c r="A10" s="59" t="s">
        <v>277</v>
      </c>
      <c r="B10" s="35">
        <v>1</v>
      </c>
      <c r="C10" s="35" t="s">
        <v>28</v>
      </c>
      <c r="D10" s="35" t="s">
        <v>23</v>
      </c>
      <c r="E10" s="35" t="s">
        <v>29</v>
      </c>
      <c r="F10" s="41" t="s">
        <v>288</v>
      </c>
      <c r="G10" s="41" t="s">
        <v>288</v>
      </c>
      <c r="H10" s="41" t="s">
        <v>288</v>
      </c>
      <c r="I10" s="41" t="s">
        <v>288</v>
      </c>
      <c r="J10" s="41" t="s">
        <v>288</v>
      </c>
      <c r="K10" s="41" t="s">
        <v>288</v>
      </c>
      <c r="L10" s="41" t="s">
        <v>288</v>
      </c>
      <c r="M10" s="41" t="s">
        <v>288</v>
      </c>
    </row>
    <row r="11" spans="1:13" ht="13.5" customHeight="1">
      <c r="A11" s="60"/>
      <c r="B11" s="31">
        <v>2</v>
      </c>
      <c r="C11" s="31" t="s">
        <v>21</v>
      </c>
      <c r="D11" s="31" t="s">
        <v>23</v>
      </c>
      <c r="E11" s="31" t="s">
        <v>27</v>
      </c>
      <c r="F11" s="42" t="s">
        <v>288</v>
      </c>
      <c r="G11" s="42" t="s">
        <v>288</v>
      </c>
      <c r="H11" s="42" t="s">
        <v>288</v>
      </c>
      <c r="I11" s="42" t="s">
        <v>288</v>
      </c>
      <c r="J11" s="42" t="s">
        <v>288</v>
      </c>
      <c r="K11" s="42" t="s">
        <v>288</v>
      </c>
      <c r="L11" s="42" t="s">
        <v>288</v>
      </c>
      <c r="M11" s="42" t="s">
        <v>288</v>
      </c>
    </row>
    <row r="12" spans="1:13" ht="13.5" customHeight="1">
      <c r="A12" s="60"/>
      <c r="B12" s="31">
        <v>3</v>
      </c>
      <c r="C12" s="31" t="s">
        <v>51</v>
      </c>
      <c r="D12" s="31" t="s">
        <v>50</v>
      </c>
      <c r="E12" s="31" t="s">
        <v>189</v>
      </c>
      <c r="F12" s="42" t="s">
        <v>289</v>
      </c>
      <c r="G12" s="42" t="s">
        <v>289</v>
      </c>
      <c r="H12" s="42" t="s">
        <v>289</v>
      </c>
      <c r="I12" s="42" t="s">
        <v>289</v>
      </c>
      <c r="J12" s="42" t="s">
        <v>289</v>
      </c>
      <c r="K12" s="42" t="s">
        <v>289</v>
      </c>
      <c r="L12" s="42" t="s">
        <v>289</v>
      </c>
      <c r="M12" s="42" t="s">
        <v>289</v>
      </c>
    </row>
    <row r="13" spans="1:13" ht="13.5" customHeight="1">
      <c r="A13" s="60"/>
      <c r="B13" s="31">
        <v>4</v>
      </c>
      <c r="C13" s="31" t="s">
        <v>27</v>
      </c>
      <c r="D13" s="31" t="s">
        <v>51</v>
      </c>
      <c r="E13" s="31" t="s">
        <v>28</v>
      </c>
      <c r="F13" s="74" t="s">
        <v>293</v>
      </c>
      <c r="G13" s="75"/>
      <c r="H13" s="74" t="s">
        <v>292</v>
      </c>
      <c r="I13" s="78"/>
      <c r="J13" s="78"/>
      <c r="K13" s="78"/>
      <c r="L13" s="78"/>
      <c r="M13" s="75"/>
    </row>
    <row r="14" spans="1:13" ht="13.5" customHeight="1">
      <c r="A14" s="61"/>
      <c r="B14" s="37">
        <v>5</v>
      </c>
      <c r="C14" s="37" t="s">
        <v>57</v>
      </c>
      <c r="D14" s="37" t="s">
        <v>25</v>
      </c>
      <c r="E14" s="37" t="s">
        <v>51</v>
      </c>
      <c r="F14" s="76"/>
      <c r="G14" s="77"/>
      <c r="H14" s="76"/>
      <c r="I14" s="79"/>
      <c r="J14" s="79"/>
      <c r="K14" s="79"/>
      <c r="L14" s="79"/>
      <c r="M14" s="77"/>
    </row>
    <row r="15" spans="1:13" ht="13.5" customHeight="1">
      <c r="A15" s="59" t="s">
        <v>278</v>
      </c>
      <c r="B15" s="35">
        <v>1</v>
      </c>
      <c r="C15" s="35" t="s">
        <v>264</v>
      </c>
      <c r="D15" s="35" t="s">
        <v>52</v>
      </c>
      <c r="E15" s="35" t="s">
        <v>29</v>
      </c>
      <c r="F15" s="41" t="s">
        <v>290</v>
      </c>
      <c r="G15" s="41" t="s">
        <v>290</v>
      </c>
      <c r="H15" s="41" t="s">
        <v>290</v>
      </c>
      <c r="I15" s="41" t="s">
        <v>290</v>
      </c>
      <c r="J15" s="41" t="s">
        <v>290</v>
      </c>
      <c r="K15" s="41" t="s">
        <v>290</v>
      </c>
      <c r="L15" s="41" t="s">
        <v>290</v>
      </c>
      <c r="M15" s="41" t="s">
        <v>290</v>
      </c>
    </row>
    <row r="16" spans="1:13" ht="13.5" customHeight="1">
      <c r="A16" s="60"/>
      <c r="B16" s="31">
        <v>2</v>
      </c>
      <c r="C16" s="31" t="s">
        <v>31</v>
      </c>
      <c r="D16" s="31" t="s">
        <v>23</v>
      </c>
      <c r="E16" s="31" t="s">
        <v>20</v>
      </c>
      <c r="F16" s="42" t="s">
        <v>290</v>
      </c>
      <c r="G16" s="42" t="s">
        <v>290</v>
      </c>
      <c r="H16" s="42" t="s">
        <v>290</v>
      </c>
      <c r="I16" s="42" t="s">
        <v>290</v>
      </c>
      <c r="J16" s="42" t="s">
        <v>290</v>
      </c>
      <c r="K16" s="42" t="s">
        <v>290</v>
      </c>
      <c r="L16" s="42" t="s">
        <v>290</v>
      </c>
      <c r="M16" s="42" t="s">
        <v>290</v>
      </c>
    </row>
    <row r="17" spans="1:13" ht="13.5" customHeight="1">
      <c r="A17" s="60"/>
      <c r="B17" s="31">
        <v>3</v>
      </c>
      <c r="C17" s="31" t="s">
        <v>27</v>
      </c>
      <c r="D17" s="31" t="s">
        <v>29</v>
      </c>
      <c r="E17" s="31" t="s">
        <v>20</v>
      </c>
      <c r="F17" s="42" t="s">
        <v>291</v>
      </c>
      <c r="G17" s="42" t="s">
        <v>291</v>
      </c>
      <c r="H17" s="42" t="s">
        <v>282</v>
      </c>
      <c r="I17" s="42" t="s">
        <v>282</v>
      </c>
      <c r="J17" s="42" t="s">
        <v>282</v>
      </c>
      <c r="K17" s="42" t="s">
        <v>282</v>
      </c>
      <c r="L17" s="42" t="s">
        <v>282</v>
      </c>
      <c r="M17" s="42" t="s">
        <v>282</v>
      </c>
    </row>
    <row r="18" spans="1:13" ht="13.5" customHeight="1">
      <c r="A18" s="60"/>
      <c r="B18" s="31">
        <v>4</v>
      </c>
      <c r="C18" s="31" t="s">
        <v>21</v>
      </c>
      <c r="D18" s="31" t="s">
        <v>50</v>
      </c>
      <c r="E18" s="31" t="s">
        <v>31</v>
      </c>
      <c r="F18" s="74" t="s">
        <v>293</v>
      </c>
      <c r="G18" s="75"/>
      <c r="H18" s="74" t="s">
        <v>292</v>
      </c>
      <c r="I18" s="78"/>
      <c r="J18" s="78"/>
      <c r="K18" s="78"/>
      <c r="L18" s="78"/>
      <c r="M18" s="75"/>
    </row>
    <row r="19" spans="1:13" ht="13.5" customHeight="1">
      <c r="A19" s="61"/>
      <c r="B19" s="37">
        <v>5</v>
      </c>
      <c r="C19" s="37" t="s">
        <v>25</v>
      </c>
      <c r="D19" s="37" t="s">
        <v>27</v>
      </c>
      <c r="E19" s="37" t="s">
        <v>189</v>
      </c>
      <c r="F19" s="76"/>
      <c r="G19" s="77"/>
      <c r="H19" s="76"/>
      <c r="I19" s="79"/>
      <c r="J19" s="79"/>
      <c r="K19" s="79"/>
      <c r="L19" s="79"/>
      <c r="M19" s="77"/>
    </row>
    <row r="20" spans="1:13" ht="13.5" customHeight="1">
      <c r="A20" s="59" t="s">
        <v>279</v>
      </c>
      <c r="B20" s="35">
        <v>1</v>
      </c>
      <c r="C20" s="35" t="s">
        <v>30</v>
      </c>
      <c r="D20" s="35" t="s">
        <v>27</v>
      </c>
      <c r="E20" s="35" t="s">
        <v>25</v>
      </c>
      <c r="F20" s="41" t="s">
        <v>282</v>
      </c>
      <c r="G20" s="41" t="s">
        <v>282</v>
      </c>
      <c r="H20" s="41" t="s">
        <v>285</v>
      </c>
      <c r="I20" s="41" t="s">
        <v>285</v>
      </c>
      <c r="J20" s="41" t="s">
        <v>285</v>
      </c>
      <c r="K20" s="41" t="s">
        <v>285</v>
      </c>
      <c r="L20" s="41" t="s">
        <v>285</v>
      </c>
      <c r="M20" s="41" t="s">
        <v>285</v>
      </c>
    </row>
    <row r="21" spans="1:13" ht="13.5" customHeight="1">
      <c r="A21" s="60"/>
      <c r="B21" s="31">
        <v>2</v>
      </c>
      <c r="C21" s="31" t="s">
        <v>30</v>
      </c>
      <c r="D21" s="31" t="s">
        <v>31</v>
      </c>
      <c r="E21" s="31" t="s">
        <v>20</v>
      </c>
      <c r="F21" s="42" t="s">
        <v>283</v>
      </c>
      <c r="G21" s="42" t="s">
        <v>283</v>
      </c>
      <c r="H21" s="42" t="s">
        <v>286</v>
      </c>
      <c r="I21" s="42" t="s">
        <v>286</v>
      </c>
      <c r="J21" s="42" t="s">
        <v>286</v>
      </c>
      <c r="K21" s="42" t="s">
        <v>286</v>
      </c>
      <c r="L21" s="42" t="s">
        <v>286</v>
      </c>
      <c r="M21" s="42" t="s">
        <v>286</v>
      </c>
    </row>
    <row r="22" spans="1:13" ht="13.5" customHeight="1">
      <c r="A22" s="60"/>
      <c r="B22" s="31">
        <v>3</v>
      </c>
      <c r="C22" s="31" t="s">
        <v>51</v>
      </c>
      <c r="D22" s="31" t="s">
        <v>25</v>
      </c>
      <c r="E22" s="31" t="s">
        <v>197</v>
      </c>
      <c r="F22" s="42" t="s">
        <v>284</v>
      </c>
      <c r="G22" s="42" t="s">
        <v>284</v>
      </c>
      <c r="H22" s="42" t="s">
        <v>287</v>
      </c>
      <c r="I22" s="42" t="s">
        <v>287</v>
      </c>
      <c r="J22" s="42" t="s">
        <v>287</v>
      </c>
      <c r="K22" s="42" t="s">
        <v>287</v>
      </c>
      <c r="L22" s="42" t="s">
        <v>287</v>
      </c>
      <c r="M22" s="42" t="s">
        <v>287</v>
      </c>
    </row>
    <row r="23" spans="1:13" ht="13.5" customHeight="1">
      <c r="A23" s="60"/>
      <c r="B23" s="31">
        <v>4</v>
      </c>
      <c r="C23" s="31" t="s">
        <v>25</v>
      </c>
      <c r="D23" s="31" t="s">
        <v>189</v>
      </c>
      <c r="E23" s="31" t="s">
        <v>51</v>
      </c>
      <c r="F23" s="74" t="s">
        <v>293</v>
      </c>
      <c r="G23" s="75"/>
      <c r="H23" s="74" t="s">
        <v>292</v>
      </c>
      <c r="I23" s="78"/>
      <c r="J23" s="78"/>
      <c r="K23" s="78"/>
      <c r="L23" s="78"/>
      <c r="M23" s="75"/>
    </row>
    <row r="24" spans="1:13" ht="13.5" customHeight="1">
      <c r="A24" s="61"/>
      <c r="B24" s="37">
        <v>5</v>
      </c>
      <c r="C24" s="37" t="s">
        <v>189</v>
      </c>
      <c r="D24" s="37" t="s">
        <v>51</v>
      </c>
      <c r="E24" s="37" t="s">
        <v>198</v>
      </c>
      <c r="F24" s="76"/>
      <c r="G24" s="77"/>
      <c r="H24" s="76"/>
      <c r="I24" s="79"/>
      <c r="J24" s="79"/>
      <c r="K24" s="79"/>
      <c r="L24" s="79"/>
      <c r="M24" s="77"/>
    </row>
    <row r="25" spans="1:13" ht="13.5" customHeight="1">
      <c r="A25" s="59" t="s">
        <v>280</v>
      </c>
      <c r="B25" s="35">
        <v>1</v>
      </c>
      <c r="C25" s="35" t="s">
        <v>21</v>
      </c>
      <c r="D25" s="35" t="s">
        <v>57</v>
      </c>
      <c r="E25" s="35" t="s">
        <v>20</v>
      </c>
      <c r="F25" s="41" t="s">
        <v>285</v>
      </c>
      <c r="G25" s="41" t="s">
        <v>285</v>
      </c>
      <c r="H25" s="41" t="s">
        <v>283</v>
      </c>
      <c r="I25" s="41" t="s">
        <v>283</v>
      </c>
      <c r="J25" s="41" t="s">
        <v>283</v>
      </c>
      <c r="K25" s="41" t="s">
        <v>283</v>
      </c>
      <c r="L25" s="41" t="s">
        <v>283</v>
      </c>
      <c r="M25" s="41" t="s">
        <v>283</v>
      </c>
    </row>
    <row r="26" spans="1:13" ht="13.5" customHeight="1">
      <c r="A26" s="60"/>
      <c r="B26" s="31">
        <v>2</v>
      </c>
      <c r="C26" s="31" t="s">
        <v>30</v>
      </c>
      <c r="D26" s="31" t="s">
        <v>29</v>
      </c>
      <c r="E26" s="31" t="s">
        <v>31</v>
      </c>
      <c r="F26" s="42" t="s">
        <v>286</v>
      </c>
      <c r="G26" s="42" t="s">
        <v>286</v>
      </c>
      <c r="H26" s="42" t="s">
        <v>284</v>
      </c>
      <c r="I26" s="42" t="s">
        <v>284</v>
      </c>
      <c r="J26" s="42" t="s">
        <v>284</v>
      </c>
      <c r="K26" s="42" t="s">
        <v>284</v>
      </c>
      <c r="L26" s="42" t="s">
        <v>284</v>
      </c>
      <c r="M26" s="42" t="s">
        <v>284</v>
      </c>
    </row>
    <row r="27" spans="1:13" ht="13.5" customHeight="1">
      <c r="A27" s="60"/>
      <c r="B27" s="31">
        <v>3</v>
      </c>
      <c r="C27" s="31" t="s">
        <v>58</v>
      </c>
      <c r="D27" s="31" t="s">
        <v>27</v>
      </c>
      <c r="E27" s="31" t="s">
        <v>25</v>
      </c>
      <c r="F27" s="42" t="s">
        <v>287</v>
      </c>
      <c r="G27" s="42" t="s">
        <v>287</v>
      </c>
      <c r="H27" s="31" t="s">
        <v>190</v>
      </c>
      <c r="I27" s="31" t="s">
        <v>198</v>
      </c>
      <c r="J27" s="31" t="s">
        <v>31</v>
      </c>
      <c r="K27" s="31" t="s">
        <v>28</v>
      </c>
      <c r="L27" s="31" t="s">
        <v>26</v>
      </c>
      <c r="M27" s="31" t="s">
        <v>55</v>
      </c>
    </row>
    <row r="28" spans="1:13" ht="13.5" customHeight="1">
      <c r="A28" s="60"/>
      <c r="B28" s="31">
        <v>4</v>
      </c>
      <c r="C28" s="31" t="s">
        <v>27</v>
      </c>
      <c r="D28" s="31" t="s">
        <v>198</v>
      </c>
      <c r="E28" s="31" t="s">
        <v>50</v>
      </c>
      <c r="F28" s="74" t="s">
        <v>293</v>
      </c>
      <c r="G28" s="75"/>
      <c r="H28" s="74" t="s">
        <v>292</v>
      </c>
      <c r="I28" s="78"/>
      <c r="J28" s="78"/>
      <c r="K28" s="78"/>
      <c r="L28" s="78"/>
      <c r="M28" s="75"/>
    </row>
    <row r="29" spans="1:13" ht="13.5" customHeight="1">
      <c r="A29" s="61"/>
      <c r="B29" s="37">
        <v>5</v>
      </c>
      <c r="C29" s="37" t="s">
        <v>198</v>
      </c>
      <c r="D29" s="37" t="s">
        <v>189</v>
      </c>
      <c r="E29" s="37" t="s">
        <v>27</v>
      </c>
      <c r="F29" s="76"/>
      <c r="G29" s="77"/>
      <c r="H29" s="76"/>
      <c r="I29" s="79"/>
      <c r="J29" s="79"/>
      <c r="K29" s="79"/>
      <c r="L29" s="79"/>
      <c r="M29" s="77"/>
    </row>
    <row r="30" spans="1:13" ht="13.5" customHeight="1">
      <c r="A30" s="59" t="s">
        <v>281</v>
      </c>
      <c r="B30" s="35">
        <v>1</v>
      </c>
      <c r="C30" s="35" t="s">
        <v>21</v>
      </c>
      <c r="D30" s="35" t="s">
        <v>23</v>
      </c>
      <c r="E30" s="35" t="s">
        <v>59</v>
      </c>
      <c r="F30" s="35" t="s">
        <v>263</v>
      </c>
      <c r="G30" s="35" t="s">
        <v>30</v>
      </c>
      <c r="H30" s="35" t="s">
        <v>196</v>
      </c>
      <c r="I30" s="35" t="s">
        <v>192</v>
      </c>
      <c r="J30" s="35" t="s">
        <v>188</v>
      </c>
      <c r="K30" s="35" t="s">
        <v>22</v>
      </c>
      <c r="L30" s="35" t="s">
        <v>31</v>
      </c>
      <c r="M30" s="35" t="s">
        <v>198</v>
      </c>
    </row>
    <row r="31" spans="1:13" ht="13.5" customHeight="1">
      <c r="A31" s="60"/>
      <c r="B31" s="31">
        <v>2</v>
      </c>
      <c r="C31" s="31" t="s">
        <v>30</v>
      </c>
      <c r="D31" s="31" t="s">
        <v>161</v>
      </c>
      <c r="E31" s="31" t="s">
        <v>29</v>
      </c>
      <c r="F31" s="31" t="s">
        <v>20</v>
      </c>
      <c r="G31" s="31" t="s">
        <v>263</v>
      </c>
      <c r="H31" s="31" t="s">
        <v>23</v>
      </c>
      <c r="I31" s="31" t="s">
        <v>188</v>
      </c>
      <c r="J31" s="31" t="s">
        <v>196</v>
      </c>
      <c r="K31" s="31" t="s">
        <v>22</v>
      </c>
      <c r="L31" s="31" t="s">
        <v>198</v>
      </c>
      <c r="M31" s="31" t="s">
        <v>31</v>
      </c>
    </row>
    <row r="32" spans="1:13" ht="13.5" customHeight="1">
      <c r="A32" s="60"/>
      <c r="B32" s="31">
        <v>3</v>
      </c>
      <c r="C32" s="31" t="s">
        <v>31</v>
      </c>
      <c r="D32" s="31" t="s">
        <v>29</v>
      </c>
      <c r="E32" s="31" t="s">
        <v>161</v>
      </c>
      <c r="F32" s="31" t="s">
        <v>20</v>
      </c>
      <c r="G32" s="31" t="s">
        <v>198</v>
      </c>
      <c r="H32" s="31" t="s">
        <v>23</v>
      </c>
      <c r="I32" s="31" t="s">
        <v>196</v>
      </c>
      <c r="J32" s="31" t="s">
        <v>21</v>
      </c>
      <c r="K32" s="31" t="s">
        <v>190</v>
      </c>
      <c r="L32" s="31" t="s">
        <v>265</v>
      </c>
      <c r="M32" s="31" t="s">
        <v>26</v>
      </c>
    </row>
    <row r="33" spans="1:13" ht="13.5" customHeight="1">
      <c r="A33" s="60"/>
      <c r="B33" s="31">
        <v>4</v>
      </c>
      <c r="C33" s="31" t="s">
        <v>161</v>
      </c>
      <c r="D33" s="31" t="s">
        <v>31</v>
      </c>
      <c r="E33" s="31" t="s">
        <v>57</v>
      </c>
      <c r="F33" s="31" t="s">
        <v>198</v>
      </c>
      <c r="G33" s="31" t="s">
        <v>27</v>
      </c>
      <c r="H33" s="31" t="s">
        <v>29</v>
      </c>
      <c r="I33" s="31" t="s">
        <v>26</v>
      </c>
      <c r="J33" s="31" t="s">
        <v>191</v>
      </c>
      <c r="K33" s="31" t="s">
        <v>52</v>
      </c>
      <c r="L33" s="31" t="s">
        <v>22</v>
      </c>
      <c r="M33" s="31" t="s">
        <v>56</v>
      </c>
    </row>
    <row r="34" spans="1:13" ht="12.75" customHeight="1">
      <c r="A34" s="61"/>
      <c r="B34" s="37">
        <v>5</v>
      </c>
      <c r="C34" s="37" t="s">
        <v>198</v>
      </c>
      <c r="D34" s="37" t="s">
        <v>25</v>
      </c>
      <c r="E34" s="37" t="s">
        <v>27</v>
      </c>
      <c r="F34" s="37" t="s">
        <v>203</v>
      </c>
      <c r="G34" s="37" t="s">
        <v>266</v>
      </c>
      <c r="H34" s="37" t="s">
        <v>204</v>
      </c>
      <c r="I34" s="37" t="s">
        <v>205</v>
      </c>
      <c r="J34" s="37" t="s">
        <v>206</v>
      </c>
      <c r="K34" s="37" t="s">
        <v>207</v>
      </c>
      <c r="L34" s="37" t="s">
        <v>208</v>
      </c>
      <c r="M34" s="37" t="s">
        <v>258</v>
      </c>
    </row>
    <row r="35" ht="7.5" customHeight="1"/>
    <row r="36" spans="8:13" ht="15.75" customHeight="1">
      <c r="H36" s="38"/>
      <c r="I36" s="44"/>
      <c r="J36" s="57" t="s">
        <v>10</v>
      </c>
      <c r="K36" s="57"/>
      <c r="L36" s="57"/>
      <c r="M36" s="57"/>
    </row>
    <row r="37" spans="1:13" ht="15.75" customHeight="1">
      <c r="A37" s="39"/>
      <c r="H37" s="38"/>
      <c r="I37" s="45"/>
      <c r="J37" s="54" t="s">
        <v>11</v>
      </c>
      <c r="K37" s="54"/>
      <c r="L37" s="54"/>
      <c r="M37" s="54"/>
    </row>
    <row r="38" spans="8:13" ht="13.5" customHeight="1">
      <c r="H38" s="38"/>
      <c r="I38" s="5"/>
      <c r="J38" s="5"/>
      <c r="K38" s="5"/>
      <c r="L38" s="5"/>
      <c r="M38" s="5"/>
    </row>
    <row r="39" spans="8:13" ht="13.5" customHeight="1">
      <c r="H39" s="38"/>
      <c r="I39" s="5"/>
      <c r="J39" s="5"/>
      <c r="K39" s="5"/>
      <c r="L39" s="5"/>
      <c r="M39" s="5"/>
    </row>
    <row r="40" spans="8:13" ht="13.5" customHeight="1">
      <c r="H40" s="38"/>
      <c r="I40" s="5"/>
      <c r="J40" s="5"/>
      <c r="K40" s="5"/>
      <c r="L40" s="5"/>
      <c r="M40" s="5"/>
    </row>
    <row r="41" spans="8:13" ht="13.5" customHeight="1">
      <c r="H41" s="38"/>
      <c r="I41" s="40"/>
      <c r="J41" s="40"/>
      <c r="K41" s="40"/>
      <c r="L41" s="40"/>
      <c r="M41" s="40"/>
    </row>
    <row r="42" spans="8:13" ht="15.75" customHeight="1">
      <c r="H42" s="38"/>
      <c r="I42" s="43"/>
      <c r="J42" s="57" t="s">
        <v>209</v>
      </c>
      <c r="K42" s="57"/>
      <c r="L42" s="57"/>
      <c r="M42" s="57"/>
    </row>
    <row r="43" spans="8:13" ht="13.5" customHeight="1">
      <c r="H43" s="38"/>
      <c r="I43" s="38"/>
      <c r="J43" s="38"/>
      <c r="K43" s="38"/>
      <c r="L43" s="38"/>
      <c r="M43" s="38"/>
    </row>
  </sheetData>
  <sheetProtection/>
  <mergeCells count="21">
    <mergeCell ref="H28:M29"/>
    <mergeCell ref="F18:G19"/>
    <mergeCell ref="J42:M42"/>
    <mergeCell ref="A15:A19"/>
    <mergeCell ref="A20:A24"/>
    <mergeCell ref="A25:A29"/>
    <mergeCell ref="A30:A34"/>
    <mergeCell ref="J36:M36"/>
    <mergeCell ref="J37:M37"/>
    <mergeCell ref="H18:M19"/>
    <mergeCell ref="H23:M24"/>
    <mergeCell ref="F23:G24"/>
    <mergeCell ref="F28:G29"/>
    <mergeCell ref="A1:D1"/>
    <mergeCell ref="E1:M1"/>
    <mergeCell ref="A2:D2"/>
    <mergeCell ref="E2:M2"/>
    <mergeCell ref="A5:A9"/>
    <mergeCell ref="A10:A14"/>
    <mergeCell ref="H13:M14"/>
    <mergeCell ref="F13:G14"/>
  </mergeCells>
  <conditionalFormatting sqref="C30:M30">
    <cfRule type="duplicateValues" priority="51" dxfId="10" stopIfTrue="1">
      <formula>AND(COUNTIF($C$30:$M$30,C30)&gt;1,NOT(ISBLANK(C30)))</formula>
    </cfRule>
  </conditionalFormatting>
  <conditionalFormatting sqref="C31:M31">
    <cfRule type="duplicateValues" priority="50" dxfId="10" stopIfTrue="1">
      <formula>AND(COUNTIF($C$31:$M$31,C31)&gt;1,NOT(ISBLANK(C31)))</formula>
    </cfRule>
  </conditionalFormatting>
  <conditionalFormatting sqref="C32:J32 L32:M32">
    <cfRule type="duplicateValues" priority="49" dxfId="10" stopIfTrue="1">
      <formula>AND(COUNTIF($C$32:$J$32,C32)+COUNTIF($L$32:$M$32,C32)&gt;1,NOT(ISBLANK(C32)))</formula>
    </cfRule>
  </conditionalFormatting>
  <conditionalFormatting sqref="C33:F33 H33:L33">
    <cfRule type="duplicateValues" priority="48" dxfId="10" stopIfTrue="1">
      <formula>AND(COUNTIF($C$33:$F$33,C33)+COUNTIF($H$33:$L$33,C33)&gt;1,NOT(ISBLANK(C33)))</formula>
    </cfRule>
  </conditionalFormatting>
  <conditionalFormatting sqref="K27">
    <cfRule type="duplicateValues" priority="27" dxfId="10" stopIfTrue="1">
      <formula>AND(COUNTIF($K$27:$K$27,K27)&gt;1,NOT(ISBLANK(K27)))</formula>
    </cfRule>
  </conditionalFormatting>
  <conditionalFormatting sqref="L27">
    <cfRule type="duplicateValues" priority="22" dxfId="10" stopIfTrue="1">
      <formula>AND(COUNTIF($L$27:$L$27,L27)&gt;1,NOT(ISBLANK(L27)))</formula>
    </cfRule>
  </conditionalFormatting>
  <conditionalFormatting sqref="K32">
    <cfRule type="duplicateValues" priority="17" dxfId="10" stopIfTrue="1">
      <formula>AND(COUNTIF($K$32:$K$32,K32)&gt;1,NOT(ISBLANK(K32)))</formula>
    </cfRule>
  </conditionalFormatting>
  <conditionalFormatting sqref="C34:K35 M34:M35 M43 C43:K43 C36:I42">
    <cfRule type="duplicateValues" priority="118" dxfId="10" stopIfTrue="1">
      <formula>AND(COUNTIF($C$34:$K$35,C34)+COUNTIF($M$34:$M$35,C34)+COUNTIF($M$43:$M$43,C34)+COUNTIF($C$43:$K$43,C34)+COUNTIF($C$36:$I$42,C34)&gt;1,NOT(ISBLANK(C34)))</formula>
    </cfRule>
  </conditionalFormatting>
  <conditionalFormatting sqref="M36:M42 J36:K42">
    <cfRule type="duplicateValues" priority="1" dxfId="10" stopIfTrue="1">
      <formula>AND(COUNTIF($M$36:$M$42,J36)+COUNTIF($J$36:$K$42,J36)&gt;1,NOT(ISBLANK(J36)))</formula>
    </cfRule>
  </conditionalFormatting>
  <printOptions/>
  <pageMargins left="0.25" right="0.25" top="0.25" bottom="0.25" header="0" footer="0"/>
  <pageSetup fitToHeight="0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41"/>
  <sheetViews>
    <sheetView zoomScalePageLayoutView="0" workbookViewId="0" topLeftCell="D1">
      <selection activeCell="N12" sqref="N12"/>
    </sheetView>
  </sheetViews>
  <sheetFormatPr defaultColWidth="8.88671875" defaultRowHeight="16.5"/>
  <cols>
    <col min="1" max="1" width="3.6640625" style="12" customWidth="1"/>
    <col min="2" max="2" width="2.88671875" style="12" customWidth="1"/>
    <col min="3" max="26" width="5.77734375" style="12" customWidth="1"/>
    <col min="27" max="16384" width="8.88671875" style="12" customWidth="1"/>
  </cols>
  <sheetData>
    <row r="1" spans="1:26" ht="16.5">
      <c r="A1" s="81" t="s">
        <v>0</v>
      </c>
      <c r="B1" s="81"/>
      <c r="C1" s="81"/>
      <c r="D1" s="81"/>
      <c r="E1" s="81"/>
      <c r="F1" s="81"/>
      <c r="G1" s="81"/>
      <c r="H1" s="56" t="s">
        <v>257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>
      <c r="A2" s="56" t="s">
        <v>1</v>
      </c>
      <c r="B2" s="56"/>
      <c r="C2" s="56"/>
      <c r="D2" s="56"/>
      <c r="E2" s="56"/>
      <c r="F2" s="56"/>
      <c r="G2" s="56"/>
      <c r="H2" s="80" t="s">
        <v>262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12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26" ht="27.75" customHeight="1">
      <c r="A4" s="14" t="s">
        <v>32</v>
      </c>
      <c r="B4" s="14" t="s">
        <v>12</v>
      </c>
      <c r="C4" s="15" t="s">
        <v>171</v>
      </c>
      <c r="D4" s="16" t="s">
        <v>211</v>
      </c>
      <c r="E4" s="16" t="s">
        <v>212</v>
      </c>
      <c r="F4" s="16" t="s">
        <v>172</v>
      </c>
      <c r="G4" s="16" t="s">
        <v>173</v>
      </c>
      <c r="H4" s="16" t="s">
        <v>174</v>
      </c>
      <c r="I4" s="16" t="s">
        <v>175</v>
      </c>
      <c r="J4" s="16" t="s">
        <v>176</v>
      </c>
      <c r="K4" s="16" t="s">
        <v>177</v>
      </c>
      <c r="L4" s="16" t="s">
        <v>178</v>
      </c>
      <c r="M4" s="16" t="s">
        <v>213</v>
      </c>
      <c r="N4" s="16" t="s">
        <v>179</v>
      </c>
      <c r="O4" s="16" t="s">
        <v>180</v>
      </c>
      <c r="P4" s="16" t="s">
        <v>214</v>
      </c>
      <c r="Q4" s="16" t="s">
        <v>181</v>
      </c>
      <c r="R4" s="16" t="s">
        <v>182</v>
      </c>
      <c r="S4" s="16" t="s">
        <v>215</v>
      </c>
      <c r="T4" s="16" t="s">
        <v>183</v>
      </c>
      <c r="U4" s="16" t="s">
        <v>184</v>
      </c>
      <c r="V4" s="16" t="s">
        <v>185</v>
      </c>
      <c r="W4" s="16" t="s">
        <v>216</v>
      </c>
      <c r="X4" s="16" t="s">
        <v>186</v>
      </c>
      <c r="Y4" s="16" t="s">
        <v>217</v>
      </c>
      <c r="Z4" s="16" t="s">
        <v>218</v>
      </c>
    </row>
    <row r="5" spans="1:26" ht="16.5" customHeight="1">
      <c r="A5" s="84" t="s">
        <v>13</v>
      </c>
      <c r="B5" s="17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6.5" customHeight="1">
      <c r="A6" s="85"/>
      <c r="B6" s="19">
        <v>2</v>
      </c>
      <c r="C6" s="20"/>
      <c r="D6" s="20"/>
      <c r="E6" s="20"/>
      <c r="F6" s="20" t="s">
        <v>79</v>
      </c>
      <c r="G6" s="20" t="s">
        <v>69</v>
      </c>
      <c r="H6" s="20" t="s">
        <v>73</v>
      </c>
      <c r="I6" s="20" t="s">
        <v>76</v>
      </c>
      <c r="J6" s="20"/>
      <c r="K6" s="20" t="s">
        <v>90</v>
      </c>
      <c r="L6" s="20"/>
      <c r="M6" s="20"/>
      <c r="N6" s="20"/>
      <c r="O6" s="20"/>
      <c r="P6" s="20"/>
      <c r="Q6" s="20" t="s">
        <v>222</v>
      </c>
      <c r="R6" s="20" t="s">
        <v>220</v>
      </c>
      <c r="S6" s="20"/>
      <c r="T6" s="20" t="s">
        <v>47</v>
      </c>
      <c r="U6" s="20" t="s">
        <v>169</v>
      </c>
      <c r="V6" s="20" t="s">
        <v>135</v>
      </c>
      <c r="W6" s="20" t="s">
        <v>144</v>
      </c>
      <c r="X6" s="20"/>
      <c r="Y6" s="20"/>
      <c r="Z6" s="20"/>
    </row>
    <row r="7" spans="1:26" ht="16.5" customHeight="1">
      <c r="A7" s="85"/>
      <c r="B7" s="19">
        <v>3</v>
      </c>
      <c r="C7" s="20"/>
      <c r="D7" s="20"/>
      <c r="E7" s="20"/>
      <c r="F7" s="20" t="s">
        <v>63</v>
      </c>
      <c r="G7" s="20" t="s">
        <v>219</v>
      </c>
      <c r="H7" s="20" t="s">
        <v>73</v>
      </c>
      <c r="I7" s="20"/>
      <c r="J7" s="20"/>
      <c r="K7" s="20" t="s">
        <v>95</v>
      </c>
      <c r="L7" s="20" t="s">
        <v>101</v>
      </c>
      <c r="M7" s="20" t="s">
        <v>102</v>
      </c>
      <c r="N7" s="20"/>
      <c r="O7" s="20" t="s">
        <v>108</v>
      </c>
      <c r="P7" s="20"/>
      <c r="Q7" s="20" t="s">
        <v>42</v>
      </c>
      <c r="R7" s="20" t="s">
        <v>45</v>
      </c>
      <c r="S7" s="20"/>
      <c r="T7" s="20" t="s">
        <v>132</v>
      </c>
      <c r="U7" s="20"/>
      <c r="V7" s="20"/>
      <c r="W7" s="20"/>
      <c r="X7" s="20" t="s">
        <v>226</v>
      </c>
      <c r="Y7" s="20"/>
      <c r="Z7" s="20"/>
    </row>
    <row r="8" spans="1:26" ht="16.5" customHeight="1">
      <c r="A8" s="85"/>
      <c r="B8" s="19">
        <v>4</v>
      </c>
      <c r="C8" s="20"/>
      <c r="D8" s="20"/>
      <c r="E8" s="20" t="s">
        <v>240</v>
      </c>
      <c r="F8" s="20"/>
      <c r="G8" s="20"/>
      <c r="H8" s="20" t="s">
        <v>77</v>
      </c>
      <c r="I8" s="20" t="s">
        <v>74</v>
      </c>
      <c r="J8" s="20" t="s">
        <v>84</v>
      </c>
      <c r="K8" s="20"/>
      <c r="L8" s="20" t="s">
        <v>98</v>
      </c>
      <c r="M8" s="20"/>
      <c r="N8" s="20"/>
      <c r="O8" s="20"/>
      <c r="P8" s="20"/>
      <c r="Q8" s="20" t="s">
        <v>46</v>
      </c>
      <c r="R8" s="20"/>
      <c r="S8" s="20" t="s">
        <v>43</v>
      </c>
      <c r="T8" s="20" t="s">
        <v>48</v>
      </c>
      <c r="U8" s="20" t="s">
        <v>241</v>
      </c>
      <c r="V8" s="20" t="s">
        <v>133</v>
      </c>
      <c r="W8" s="20" t="s">
        <v>155</v>
      </c>
      <c r="X8" s="20"/>
      <c r="Y8" s="20"/>
      <c r="Z8" s="20"/>
    </row>
    <row r="9" spans="1:26" ht="16.5" customHeight="1">
      <c r="A9" s="86"/>
      <c r="B9" s="21">
        <v>5</v>
      </c>
      <c r="C9" s="22"/>
      <c r="D9" s="22"/>
      <c r="E9" s="22" t="s">
        <v>65</v>
      </c>
      <c r="F9" s="22"/>
      <c r="G9" s="22"/>
      <c r="H9" s="22"/>
      <c r="I9" s="22" t="s">
        <v>62</v>
      </c>
      <c r="J9" s="22" t="s">
        <v>85</v>
      </c>
      <c r="K9" s="22" t="s">
        <v>97</v>
      </c>
      <c r="L9" s="22" t="s">
        <v>225</v>
      </c>
      <c r="M9" s="22" t="s">
        <v>105</v>
      </c>
      <c r="N9" s="22"/>
      <c r="O9" s="22" t="s">
        <v>231</v>
      </c>
      <c r="P9" s="22"/>
      <c r="Q9" s="22"/>
      <c r="R9" s="22"/>
      <c r="S9" s="22" t="s">
        <v>127</v>
      </c>
      <c r="T9" s="22"/>
      <c r="U9" s="22" t="s">
        <v>165</v>
      </c>
      <c r="V9" s="22" t="s">
        <v>134</v>
      </c>
      <c r="W9" s="22" t="s">
        <v>141</v>
      </c>
      <c r="X9" s="22"/>
      <c r="Y9" s="22"/>
      <c r="Z9" s="22"/>
    </row>
    <row r="10" spans="1:26" ht="16.5" customHeight="1">
      <c r="A10" s="87" t="s">
        <v>14</v>
      </c>
      <c r="B10" s="17">
        <v>1</v>
      </c>
      <c r="C10" s="18"/>
      <c r="D10" s="18"/>
      <c r="E10" s="18" t="s">
        <v>68</v>
      </c>
      <c r="F10" s="18"/>
      <c r="G10" s="18"/>
      <c r="H10" s="18" t="s">
        <v>77</v>
      </c>
      <c r="I10" s="18" t="s">
        <v>74</v>
      </c>
      <c r="J10" s="18"/>
      <c r="K10" s="18" t="s">
        <v>93</v>
      </c>
      <c r="L10" s="18" t="s">
        <v>101</v>
      </c>
      <c r="M10" s="18" t="s">
        <v>103</v>
      </c>
      <c r="N10" s="18"/>
      <c r="O10" s="18"/>
      <c r="P10" s="18"/>
      <c r="Q10" s="18" t="s">
        <v>222</v>
      </c>
      <c r="R10" s="18"/>
      <c r="S10" s="18"/>
      <c r="T10" s="18" t="s">
        <v>47</v>
      </c>
      <c r="U10" s="18"/>
      <c r="V10" s="18"/>
      <c r="W10" s="18" t="s">
        <v>223</v>
      </c>
      <c r="X10" s="18" t="s">
        <v>156</v>
      </c>
      <c r="Y10" s="18" t="s">
        <v>153</v>
      </c>
      <c r="Z10" s="18"/>
    </row>
    <row r="11" spans="1:26" ht="16.5" customHeight="1">
      <c r="A11" s="88"/>
      <c r="B11" s="19">
        <v>2</v>
      </c>
      <c r="C11" s="20"/>
      <c r="D11" s="20"/>
      <c r="E11" s="20" t="s">
        <v>221</v>
      </c>
      <c r="F11" s="20"/>
      <c r="G11" s="20"/>
      <c r="H11" s="20" t="s">
        <v>77</v>
      </c>
      <c r="I11" s="20" t="s">
        <v>74</v>
      </c>
      <c r="J11" s="20"/>
      <c r="K11" s="20" t="s">
        <v>235</v>
      </c>
      <c r="L11" s="20"/>
      <c r="M11" s="20" t="s">
        <v>104</v>
      </c>
      <c r="N11" s="20"/>
      <c r="O11" s="20"/>
      <c r="P11" s="20"/>
      <c r="Q11" s="20" t="s">
        <v>46</v>
      </c>
      <c r="R11" s="20"/>
      <c r="S11" s="20" t="s">
        <v>43</v>
      </c>
      <c r="T11" s="20" t="s">
        <v>48</v>
      </c>
      <c r="U11" s="20"/>
      <c r="V11" s="20" t="s">
        <v>137</v>
      </c>
      <c r="W11" s="20" t="s">
        <v>142</v>
      </c>
      <c r="X11" s="20" t="s">
        <v>152</v>
      </c>
      <c r="Y11" s="20"/>
      <c r="Z11" s="20"/>
    </row>
    <row r="12" spans="1:26" ht="16.5" customHeight="1">
      <c r="A12" s="88"/>
      <c r="B12" s="19">
        <v>3</v>
      </c>
      <c r="C12" s="20"/>
      <c r="D12" s="20"/>
      <c r="E12" s="20" t="s">
        <v>221</v>
      </c>
      <c r="F12" s="20"/>
      <c r="G12" s="20"/>
      <c r="H12" s="20"/>
      <c r="I12" s="20"/>
      <c r="J12" s="20" t="s">
        <v>81</v>
      </c>
      <c r="K12" s="20"/>
      <c r="L12" s="20" t="s">
        <v>100</v>
      </c>
      <c r="M12" s="20" t="s">
        <v>106</v>
      </c>
      <c r="N12" s="20" t="s">
        <v>40</v>
      </c>
      <c r="O12" s="20" t="s">
        <v>109</v>
      </c>
      <c r="P12" s="20"/>
      <c r="Q12" s="20"/>
      <c r="R12" s="20" t="s">
        <v>45</v>
      </c>
      <c r="S12" s="20" t="s">
        <v>41</v>
      </c>
      <c r="T12" s="20" t="s">
        <v>132</v>
      </c>
      <c r="U12" s="20"/>
      <c r="V12" s="20" t="s">
        <v>140</v>
      </c>
      <c r="W12" s="20" t="s">
        <v>233</v>
      </c>
      <c r="X12" s="20"/>
      <c r="Y12" s="20"/>
      <c r="Z12" s="20"/>
    </row>
    <row r="13" spans="1:26" ht="16.5" customHeight="1">
      <c r="A13" s="88"/>
      <c r="B13" s="19">
        <v>4</v>
      </c>
      <c r="C13" s="20"/>
      <c r="D13" s="20" t="s">
        <v>232</v>
      </c>
      <c r="E13" s="20"/>
      <c r="F13" s="20"/>
      <c r="G13" s="20"/>
      <c r="H13" s="20" t="s">
        <v>71</v>
      </c>
      <c r="I13" s="20"/>
      <c r="J13" s="20" t="s">
        <v>87</v>
      </c>
      <c r="K13" s="20" t="s">
        <v>92</v>
      </c>
      <c r="L13" s="20" t="s">
        <v>225</v>
      </c>
      <c r="M13" s="20"/>
      <c r="N13" s="20" t="s">
        <v>35</v>
      </c>
      <c r="O13" s="20" t="s">
        <v>110</v>
      </c>
      <c r="P13" s="20"/>
      <c r="Q13" s="20" t="s">
        <v>126</v>
      </c>
      <c r="R13" s="20" t="s">
        <v>44</v>
      </c>
      <c r="S13" s="20"/>
      <c r="T13" s="20"/>
      <c r="U13" s="20" t="s">
        <v>164</v>
      </c>
      <c r="V13" s="20"/>
      <c r="W13" s="20"/>
      <c r="X13" s="20" t="s">
        <v>149</v>
      </c>
      <c r="Y13" s="20"/>
      <c r="Z13" s="20"/>
    </row>
    <row r="14" spans="1:26" ht="16.5" customHeight="1">
      <c r="A14" s="89"/>
      <c r="B14" s="21">
        <v>5</v>
      </c>
      <c r="C14" s="22" t="s">
        <v>122</v>
      </c>
      <c r="D14" s="22"/>
      <c r="E14" s="22"/>
      <c r="F14" s="22"/>
      <c r="G14" s="22"/>
      <c r="H14" s="22"/>
      <c r="I14" s="22"/>
      <c r="J14" s="22" t="s">
        <v>88</v>
      </c>
      <c r="K14" s="22" t="s">
        <v>33</v>
      </c>
      <c r="L14" s="22"/>
      <c r="M14" s="22"/>
      <c r="N14" s="22" t="s">
        <v>245</v>
      </c>
      <c r="O14" s="22" t="s">
        <v>114</v>
      </c>
      <c r="P14" s="22"/>
      <c r="Q14" s="22"/>
      <c r="R14" s="22"/>
      <c r="S14" s="22"/>
      <c r="T14" s="22"/>
      <c r="U14" s="22" t="s">
        <v>168</v>
      </c>
      <c r="V14" s="22" t="s">
        <v>237</v>
      </c>
      <c r="W14" s="22" t="s">
        <v>143</v>
      </c>
      <c r="X14" s="22"/>
      <c r="Y14" s="22"/>
      <c r="Z14" s="22"/>
    </row>
    <row r="15" spans="1:26" ht="16.5" customHeight="1">
      <c r="A15" s="87" t="s">
        <v>15</v>
      </c>
      <c r="B15" s="17">
        <v>1</v>
      </c>
      <c r="C15" s="18"/>
      <c r="D15" s="18"/>
      <c r="E15" s="18"/>
      <c r="F15" s="18"/>
      <c r="G15" s="18" t="s">
        <v>69</v>
      </c>
      <c r="H15" s="18" t="s">
        <v>61</v>
      </c>
      <c r="I15" s="18"/>
      <c r="J15" s="18" t="s">
        <v>80</v>
      </c>
      <c r="K15" s="18" t="s">
        <v>96</v>
      </c>
      <c r="L15" s="18"/>
      <c r="M15" s="18" t="s">
        <v>102</v>
      </c>
      <c r="N15" s="18"/>
      <c r="O15" s="18"/>
      <c r="P15" s="18"/>
      <c r="Q15" s="18" t="s">
        <v>222</v>
      </c>
      <c r="R15" s="18"/>
      <c r="S15" s="18" t="s">
        <v>124</v>
      </c>
      <c r="T15" s="18" t="s">
        <v>48</v>
      </c>
      <c r="U15" s="18"/>
      <c r="V15" s="18"/>
      <c r="W15" s="18" t="s">
        <v>223</v>
      </c>
      <c r="X15" s="18" t="s">
        <v>148</v>
      </c>
      <c r="Y15" s="18"/>
      <c r="Z15" s="18" t="s">
        <v>145</v>
      </c>
    </row>
    <row r="16" spans="1:26" ht="16.5" customHeight="1">
      <c r="A16" s="88"/>
      <c r="B16" s="19">
        <v>2</v>
      </c>
      <c r="C16" s="20"/>
      <c r="D16" s="20"/>
      <c r="E16" s="20"/>
      <c r="F16" s="20"/>
      <c r="G16" s="20" t="s">
        <v>219</v>
      </c>
      <c r="H16" s="20" t="s">
        <v>77</v>
      </c>
      <c r="I16" s="20"/>
      <c r="J16" s="20" t="s">
        <v>82</v>
      </c>
      <c r="K16" s="20" t="s">
        <v>97</v>
      </c>
      <c r="L16" s="20"/>
      <c r="M16" s="20"/>
      <c r="N16" s="20"/>
      <c r="O16" s="20"/>
      <c r="P16" s="20"/>
      <c r="Q16" s="20"/>
      <c r="R16" s="20" t="s">
        <v>220</v>
      </c>
      <c r="S16" s="20" t="s">
        <v>41</v>
      </c>
      <c r="T16" s="20" t="s">
        <v>132</v>
      </c>
      <c r="U16" s="20" t="s">
        <v>170</v>
      </c>
      <c r="V16" s="20"/>
      <c r="W16" s="20" t="s">
        <v>144</v>
      </c>
      <c r="X16" s="20" t="s">
        <v>157</v>
      </c>
      <c r="Y16" s="20"/>
      <c r="Z16" s="20" t="s">
        <v>136</v>
      </c>
    </row>
    <row r="17" spans="1:26" ht="16.5" customHeight="1">
      <c r="A17" s="88"/>
      <c r="B17" s="19">
        <v>3</v>
      </c>
      <c r="C17" s="20"/>
      <c r="D17" s="20"/>
      <c r="E17" s="20"/>
      <c r="F17" s="20"/>
      <c r="G17" s="20" t="s">
        <v>219</v>
      </c>
      <c r="H17" s="20"/>
      <c r="I17" s="20"/>
      <c r="J17" s="20"/>
      <c r="K17" s="20" t="s">
        <v>228</v>
      </c>
      <c r="L17" s="20" t="s">
        <v>100</v>
      </c>
      <c r="M17" s="20" t="s">
        <v>106</v>
      </c>
      <c r="N17" s="20"/>
      <c r="O17" s="20"/>
      <c r="P17" s="20"/>
      <c r="Q17" s="20" t="s">
        <v>42</v>
      </c>
      <c r="R17" s="20" t="s">
        <v>45</v>
      </c>
      <c r="S17" s="20"/>
      <c r="T17" s="20" t="s">
        <v>47</v>
      </c>
      <c r="U17" s="20" t="s">
        <v>166</v>
      </c>
      <c r="V17" s="20" t="s">
        <v>139</v>
      </c>
      <c r="W17" s="20"/>
      <c r="X17" s="20" t="s">
        <v>150</v>
      </c>
      <c r="Y17" s="20"/>
      <c r="Z17" s="20" t="s">
        <v>160</v>
      </c>
    </row>
    <row r="18" spans="1:26" ht="16.5" customHeight="1">
      <c r="A18" s="88"/>
      <c r="B18" s="19">
        <v>4</v>
      </c>
      <c r="C18" s="20"/>
      <c r="D18" s="20"/>
      <c r="E18" s="20"/>
      <c r="F18" s="20"/>
      <c r="G18" s="20" t="s">
        <v>70</v>
      </c>
      <c r="H18" s="20" t="s">
        <v>73</v>
      </c>
      <c r="I18" s="20"/>
      <c r="J18" s="20" t="s">
        <v>234</v>
      </c>
      <c r="K18" s="20"/>
      <c r="L18" s="20" t="s">
        <v>98</v>
      </c>
      <c r="M18" s="20" t="s">
        <v>104</v>
      </c>
      <c r="N18" s="20"/>
      <c r="O18" s="20"/>
      <c r="P18" s="20"/>
      <c r="Q18" s="20"/>
      <c r="R18" s="20" t="s">
        <v>44</v>
      </c>
      <c r="S18" s="20" t="s">
        <v>125</v>
      </c>
      <c r="T18" s="20"/>
      <c r="U18" s="20" t="s">
        <v>163</v>
      </c>
      <c r="V18" s="20" t="s">
        <v>133</v>
      </c>
      <c r="W18" s="20" t="s">
        <v>154</v>
      </c>
      <c r="X18" s="20" t="s">
        <v>229</v>
      </c>
      <c r="Y18" s="20"/>
      <c r="Z18" s="20"/>
    </row>
    <row r="19" spans="1:26" ht="16.5" customHeight="1">
      <c r="A19" s="89"/>
      <c r="B19" s="21">
        <v>5</v>
      </c>
      <c r="C19" s="22"/>
      <c r="D19" s="22" t="s">
        <v>232</v>
      </c>
      <c r="E19" s="22"/>
      <c r="F19" s="22"/>
      <c r="G19" s="22"/>
      <c r="H19" s="22"/>
      <c r="I19" s="22"/>
      <c r="J19" s="22" t="s">
        <v>83</v>
      </c>
      <c r="K19" s="22" t="s">
        <v>94</v>
      </c>
      <c r="L19" s="22" t="s">
        <v>99</v>
      </c>
      <c r="M19" s="22"/>
      <c r="N19" s="22"/>
      <c r="O19" s="22"/>
      <c r="P19" s="22"/>
      <c r="Q19" s="22" t="s">
        <v>123</v>
      </c>
      <c r="R19" s="22"/>
      <c r="S19" s="22"/>
      <c r="T19" s="22"/>
      <c r="U19" s="22"/>
      <c r="V19" s="22" t="s">
        <v>138</v>
      </c>
      <c r="W19" s="22" t="s">
        <v>233</v>
      </c>
      <c r="X19" s="22"/>
      <c r="Y19" s="22"/>
      <c r="Z19" s="22" t="s">
        <v>159</v>
      </c>
    </row>
    <row r="20" spans="1:26" ht="16.5" customHeight="1">
      <c r="A20" s="87" t="s">
        <v>16</v>
      </c>
      <c r="B20" s="17">
        <v>1</v>
      </c>
      <c r="C20" s="18"/>
      <c r="D20" s="18"/>
      <c r="E20" s="18" t="s">
        <v>221</v>
      </c>
      <c r="F20" s="18" t="s">
        <v>63</v>
      </c>
      <c r="G20" s="18" t="s">
        <v>70</v>
      </c>
      <c r="H20" s="18"/>
      <c r="I20" s="18" t="s">
        <v>76</v>
      </c>
      <c r="J20" s="18" t="s">
        <v>236</v>
      </c>
      <c r="K20" s="18"/>
      <c r="L20" s="18" t="s">
        <v>99</v>
      </c>
      <c r="M20" s="18" t="s">
        <v>102</v>
      </c>
      <c r="N20" s="18"/>
      <c r="O20" s="18"/>
      <c r="P20" s="18" t="s">
        <v>115</v>
      </c>
      <c r="Q20" s="18"/>
      <c r="R20" s="18"/>
      <c r="S20" s="18"/>
      <c r="T20" s="18"/>
      <c r="U20" s="18" t="s">
        <v>167</v>
      </c>
      <c r="V20" s="18"/>
      <c r="W20" s="18" t="s">
        <v>146</v>
      </c>
      <c r="X20" s="18" t="s">
        <v>156</v>
      </c>
      <c r="Y20" s="18"/>
      <c r="Z20" s="18"/>
    </row>
    <row r="21" spans="1:26" ht="16.5" customHeight="1">
      <c r="A21" s="88"/>
      <c r="B21" s="19">
        <v>2</v>
      </c>
      <c r="C21" s="20"/>
      <c r="D21" s="20"/>
      <c r="E21" s="20" t="s">
        <v>68</v>
      </c>
      <c r="F21" s="20" t="s">
        <v>63</v>
      </c>
      <c r="G21" s="20" t="s">
        <v>219</v>
      </c>
      <c r="H21" s="20"/>
      <c r="I21" s="20" t="s">
        <v>64</v>
      </c>
      <c r="J21" s="20" t="s">
        <v>86</v>
      </c>
      <c r="K21" s="20" t="s">
        <v>96</v>
      </c>
      <c r="L21" s="20" t="s">
        <v>101</v>
      </c>
      <c r="M21" s="20" t="s">
        <v>105</v>
      </c>
      <c r="N21" s="20"/>
      <c r="O21" s="20"/>
      <c r="P21" s="20" t="s">
        <v>244</v>
      </c>
      <c r="Q21" s="20"/>
      <c r="R21" s="20"/>
      <c r="S21" s="20"/>
      <c r="T21" s="20" t="s">
        <v>48</v>
      </c>
      <c r="U21" s="20"/>
      <c r="V21" s="20"/>
      <c r="W21" s="20"/>
      <c r="X21" s="20" t="s">
        <v>158</v>
      </c>
      <c r="Y21" s="20"/>
      <c r="Z21" s="20"/>
    </row>
    <row r="22" spans="1:26" ht="16.5" customHeight="1">
      <c r="A22" s="88"/>
      <c r="B22" s="19">
        <v>3</v>
      </c>
      <c r="C22" s="20"/>
      <c r="D22" s="20"/>
      <c r="E22" s="20" t="s">
        <v>68</v>
      </c>
      <c r="F22" s="20" t="s">
        <v>79</v>
      </c>
      <c r="G22" s="20"/>
      <c r="H22" s="20"/>
      <c r="I22" s="20" t="s">
        <v>64</v>
      </c>
      <c r="J22" s="20"/>
      <c r="K22" s="20" t="s">
        <v>230</v>
      </c>
      <c r="L22" s="20"/>
      <c r="M22" s="20"/>
      <c r="N22" s="20" t="s">
        <v>36</v>
      </c>
      <c r="O22" s="20"/>
      <c r="P22" s="20" t="s">
        <v>118</v>
      </c>
      <c r="Q22" s="20"/>
      <c r="R22" s="20"/>
      <c r="S22" s="20"/>
      <c r="T22" s="20" t="s">
        <v>132</v>
      </c>
      <c r="U22" s="20" t="s">
        <v>162</v>
      </c>
      <c r="V22" s="20" t="s">
        <v>140</v>
      </c>
      <c r="W22" s="20" t="s">
        <v>141</v>
      </c>
      <c r="X22" s="20" t="s">
        <v>226</v>
      </c>
      <c r="Y22" s="20"/>
      <c r="Z22" s="20"/>
    </row>
    <row r="23" spans="1:26" ht="16.5" customHeight="1">
      <c r="A23" s="88"/>
      <c r="B23" s="19">
        <v>4</v>
      </c>
      <c r="C23" s="20"/>
      <c r="D23" s="20"/>
      <c r="E23" s="20"/>
      <c r="F23" s="20" t="s">
        <v>79</v>
      </c>
      <c r="G23" s="20"/>
      <c r="H23" s="20"/>
      <c r="I23" s="20"/>
      <c r="J23" s="20" t="s">
        <v>88</v>
      </c>
      <c r="K23" s="20" t="s">
        <v>91</v>
      </c>
      <c r="L23" s="20" t="s">
        <v>98</v>
      </c>
      <c r="M23" s="20" t="s">
        <v>103</v>
      </c>
      <c r="N23" s="20" t="s">
        <v>39</v>
      </c>
      <c r="O23" s="20"/>
      <c r="P23" s="20" t="s">
        <v>121</v>
      </c>
      <c r="Q23" s="20"/>
      <c r="R23" s="20"/>
      <c r="S23" s="20"/>
      <c r="T23" s="20" t="s">
        <v>47</v>
      </c>
      <c r="U23" s="20" t="s">
        <v>238</v>
      </c>
      <c r="V23" s="20" t="s">
        <v>137</v>
      </c>
      <c r="W23" s="20" t="s">
        <v>239</v>
      </c>
      <c r="X23" s="20"/>
      <c r="Y23" s="20"/>
      <c r="Z23" s="20"/>
    </row>
    <row r="24" spans="1:26" ht="16.5" customHeight="1">
      <c r="A24" s="89"/>
      <c r="B24" s="21">
        <v>5</v>
      </c>
      <c r="C24" s="22"/>
      <c r="D24" s="22"/>
      <c r="E24" s="22"/>
      <c r="F24" s="22"/>
      <c r="G24" s="22"/>
      <c r="H24" s="22"/>
      <c r="I24" s="22"/>
      <c r="J24" s="22" t="s">
        <v>83</v>
      </c>
      <c r="K24" s="22" t="s">
        <v>95</v>
      </c>
      <c r="L24" s="22"/>
      <c r="M24" s="22"/>
      <c r="N24" s="22" t="s">
        <v>37</v>
      </c>
      <c r="O24" s="22"/>
      <c r="P24" s="22"/>
      <c r="Q24" s="22"/>
      <c r="R24" s="22"/>
      <c r="S24" s="22"/>
      <c r="T24" s="22"/>
      <c r="U24" s="22"/>
      <c r="V24" s="22" t="s">
        <v>237</v>
      </c>
      <c r="W24" s="22" t="s">
        <v>147</v>
      </c>
      <c r="X24" s="22"/>
      <c r="Y24" s="22"/>
      <c r="Z24" s="22"/>
    </row>
    <row r="25" spans="1:26" ht="16.5" customHeight="1">
      <c r="A25" s="87" t="s">
        <v>17</v>
      </c>
      <c r="B25" s="17">
        <v>1</v>
      </c>
      <c r="C25" s="18"/>
      <c r="D25" s="18"/>
      <c r="E25" s="18"/>
      <c r="F25" s="18" t="s">
        <v>78</v>
      </c>
      <c r="G25" s="18" t="s">
        <v>219</v>
      </c>
      <c r="H25" s="18"/>
      <c r="I25" s="18"/>
      <c r="J25" s="18" t="s">
        <v>234</v>
      </c>
      <c r="K25" s="18" t="s">
        <v>34</v>
      </c>
      <c r="L25" s="18"/>
      <c r="M25" s="18" t="s">
        <v>105</v>
      </c>
      <c r="N25" s="18"/>
      <c r="O25" s="18"/>
      <c r="P25" s="18"/>
      <c r="Q25" s="18"/>
      <c r="R25" s="18" t="s">
        <v>44</v>
      </c>
      <c r="S25" s="18" t="s">
        <v>41</v>
      </c>
      <c r="T25" s="18" t="s">
        <v>130</v>
      </c>
      <c r="U25" s="18"/>
      <c r="V25" s="18"/>
      <c r="W25" s="18" t="s">
        <v>143</v>
      </c>
      <c r="X25" s="18" t="s">
        <v>150</v>
      </c>
      <c r="Y25" s="18" t="s">
        <v>151</v>
      </c>
      <c r="Z25" s="18"/>
    </row>
    <row r="26" spans="1:26" ht="16.5" customHeight="1">
      <c r="A26" s="88"/>
      <c r="B26" s="19">
        <v>2</v>
      </c>
      <c r="C26" s="20"/>
      <c r="D26" s="20" t="s">
        <v>232</v>
      </c>
      <c r="E26" s="20"/>
      <c r="F26" s="20" t="s">
        <v>63</v>
      </c>
      <c r="G26" s="20"/>
      <c r="H26" s="20"/>
      <c r="I26" s="20" t="s">
        <v>64</v>
      </c>
      <c r="J26" s="20" t="s">
        <v>84</v>
      </c>
      <c r="K26" s="20"/>
      <c r="L26" s="20"/>
      <c r="M26" s="20"/>
      <c r="N26" s="20"/>
      <c r="O26" s="20"/>
      <c r="P26" s="20"/>
      <c r="Q26" s="20" t="s">
        <v>42</v>
      </c>
      <c r="R26" s="20"/>
      <c r="S26" s="20" t="s">
        <v>43</v>
      </c>
      <c r="T26" s="20" t="s">
        <v>131</v>
      </c>
      <c r="U26" s="20"/>
      <c r="V26" s="20" t="s">
        <v>135</v>
      </c>
      <c r="W26" s="20" t="s">
        <v>142</v>
      </c>
      <c r="X26" s="20" t="s">
        <v>229</v>
      </c>
      <c r="Y26" s="20" t="s">
        <v>153</v>
      </c>
      <c r="Z26" s="20"/>
    </row>
    <row r="27" spans="1:26" ht="16.5" customHeight="1">
      <c r="A27" s="88"/>
      <c r="B27" s="19">
        <v>3</v>
      </c>
      <c r="C27" s="20"/>
      <c r="D27" s="20"/>
      <c r="E27" s="20"/>
      <c r="F27" s="20" t="s">
        <v>60</v>
      </c>
      <c r="G27" s="20"/>
      <c r="H27" s="20"/>
      <c r="I27" s="20" t="s">
        <v>74</v>
      </c>
      <c r="J27" s="20" t="s">
        <v>236</v>
      </c>
      <c r="K27" s="20" t="s">
        <v>94</v>
      </c>
      <c r="L27" s="20" t="s">
        <v>99</v>
      </c>
      <c r="M27" s="20" t="s">
        <v>103</v>
      </c>
      <c r="N27" s="20"/>
      <c r="O27" s="20"/>
      <c r="P27" s="20"/>
      <c r="Q27" s="20" t="s">
        <v>46</v>
      </c>
      <c r="R27" s="20" t="s">
        <v>220</v>
      </c>
      <c r="S27" s="20" t="s">
        <v>66</v>
      </c>
      <c r="T27" s="20"/>
      <c r="U27" s="20"/>
      <c r="V27" s="20" t="s">
        <v>139</v>
      </c>
      <c r="W27" s="20"/>
      <c r="X27" s="20" t="s">
        <v>148</v>
      </c>
      <c r="Y27" s="20"/>
      <c r="Z27" s="20"/>
    </row>
    <row r="28" spans="1:26" ht="16.5" customHeight="1">
      <c r="A28" s="88"/>
      <c r="B28" s="19">
        <v>4</v>
      </c>
      <c r="C28" s="20"/>
      <c r="D28" s="20"/>
      <c r="E28" s="20"/>
      <c r="F28" s="20"/>
      <c r="G28" s="20" t="s">
        <v>67</v>
      </c>
      <c r="H28" s="20"/>
      <c r="I28" s="20"/>
      <c r="J28" s="20"/>
      <c r="K28" s="20" t="s">
        <v>89</v>
      </c>
      <c r="L28" s="20" t="s">
        <v>100</v>
      </c>
      <c r="M28" s="20" t="s">
        <v>106</v>
      </c>
      <c r="N28" s="20"/>
      <c r="O28" s="20"/>
      <c r="P28" s="20" t="s">
        <v>259</v>
      </c>
      <c r="Q28" s="20" t="s">
        <v>243</v>
      </c>
      <c r="R28" s="20" t="s">
        <v>45</v>
      </c>
      <c r="S28" s="20"/>
      <c r="T28" s="20" t="s">
        <v>129</v>
      </c>
      <c r="U28" s="20"/>
      <c r="V28" s="20" t="s">
        <v>134</v>
      </c>
      <c r="W28" s="20" t="s">
        <v>146</v>
      </c>
      <c r="X28" s="20"/>
      <c r="Y28" s="20"/>
      <c r="Z28" s="20" t="s">
        <v>227</v>
      </c>
    </row>
    <row r="29" spans="1:26" ht="16.5" customHeight="1">
      <c r="A29" s="89"/>
      <c r="B29" s="21">
        <v>5</v>
      </c>
      <c r="C29" s="22"/>
      <c r="D29" s="22"/>
      <c r="E29" s="22"/>
      <c r="F29" s="22" t="s">
        <v>128</v>
      </c>
      <c r="G29" s="22"/>
      <c r="H29" s="22"/>
      <c r="I29" s="22" t="s">
        <v>72</v>
      </c>
      <c r="J29" s="22" t="s">
        <v>85</v>
      </c>
      <c r="K29" s="22" t="s">
        <v>228</v>
      </c>
      <c r="L29" s="22" t="s">
        <v>225</v>
      </c>
      <c r="M29" s="22" t="s">
        <v>104</v>
      </c>
      <c r="N29" s="22"/>
      <c r="O29" s="22"/>
      <c r="P29" s="22" t="s">
        <v>260</v>
      </c>
      <c r="Q29" s="22"/>
      <c r="R29" s="22"/>
      <c r="S29" s="22"/>
      <c r="T29" s="22" t="s">
        <v>254</v>
      </c>
      <c r="U29" s="22"/>
      <c r="V29" s="22" t="s">
        <v>138</v>
      </c>
      <c r="W29" s="22" t="s">
        <v>147</v>
      </c>
      <c r="X29" s="22"/>
      <c r="Y29" s="22"/>
      <c r="Z29" s="22" t="s">
        <v>159</v>
      </c>
    </row>
    <row r="30" spans="1:26" ht="16.5" customHeight="1">
      <c r="A30" s="87" t="s">
        <v>18</v>
      </c>
      <c r="B30" s="17">
        <v>1</v>
      </c>
      <c r="C30" s="18"/>
      <c r="D30" s="18"/>
      <c r="E30" s="18" t="s">
        <v>221</v>
      </c>
      <c r="F30" s="18" t="s">
        <v>79</v>
      </c>
      <c r="G30" s="18" t="s">
        <v>242</v>
      </c>
      <c r="H30" s="18" t="s">
        <v>77</v>
      </c>
      <c r="I30" s="18" t="s">
        <v>76</v>
      </c>
      <c r="J30" s="18"/>
      <c r="K30" s="18"/>
      <c r="L30" s="18"/>
      <c r="M30" s="18"/>
      <c r="N30" s="18"/>
      <c r="O30" s="18"/>
      <c r="P30" s="18" t="s">
        <v>120</v>
      </c>
      <c r="Q30" s="18"/>
      <c r="R30" s="18" t="s">
        <v>44</v>
      </c>
      <c r="S30" s="18" t="s">
        <v>41</v>
      </c>
      <c r="T30" s="18"/>
      <c r="U30" s="18"/>
      <c r="V30" s="18"/>
      <c r="W30" s="18"/>
      <c r="X30" s="18" t="s">
        <v>152</v>
      </c>
      <c r="Y30" s="18" t="s">
        <v>151</v>
      </c>
      <c r="Z30" s="18" t="s">
        <v>136</v>
      </c>
    </row>
    <row r="31" spans="1:26" ht="16.5" customHeight="1">
      <c r="A31" s="88"/>
      <c r="B31" s="19">
        <v>2</v>
      </c>
      <c r="C31" s="20"/>
      <c r="D31" s="20"/>
      <c r="E31" s="20" t="s">
        <v>68</v>
      </c>
      <c r="F31" s="20" t="s">
        <v>63</v>
      </c>
      <c r="G31" s="20"/>
      <c r="H31" s="20"/>
      <c r="I31" s="20" t="s">
        <v>76</v>
      </c>
      <c r="J31" s="20"/>
      <c r="K31" s="20"/>
      <c r="L31" s="20"/>
      <c r="M31" s="20"/>
      <c r="N31" s="20" t="s">
        <v>38</v>
      </c>
      <c r="O31" s="20" t="s">
        <v>111</v>
      </c>
      <c r="P31" s="20" t="s">
        <v>119</v>
      </c>
      <c r="Q31" s="20" t="s">
        <v>222</v>
      </c>
      <c r="R31" s="20"/>
      <c r="S31" s="20" t="s">
        <v>43</v>
      </c>
      <c r="T31" s="20"/>
      <c r="U31" s="20" t="s">
        <v>165</v>
      </c>
      <c r="V31" s="20"/>
      <c r="W31" s="20"/>
      <c r="X31" s="20" t="s">
        <v>149</v>
      </c>
      <c r="Y31" s="20"/>
      <c r="Z31" s="20" t="s">
        <v>227</v>
      </c>
    </row>
    <row r="32" spans="1:26" ht="16.5" customHeight="1">
      <c r="A32" s="88"/>
      <c r="B32" s="19">
        <v>3</v>
      </c>
      <c r="C32" s="20"/>
      <c r="D32" s="20"/>
      <c r="E32" s="20"/>
      <c r="F32" s="20" t="s">
        <v>128</v>
      </c>
      <c r="G32" s="20" t="s">
        <v>69</v>
      </c>
      <c r="H32" s="20" t="s">
        <v>73</v>
      </c>
      <c r="I32" s="20"/>
      <c r="J32" s="20"/>
      <c r="K32" s="20"/>
      <c r="L32" s="20"/>
      <c r="M32" s="20"/>
      <c r="N32" s="20"/>
      <c r="O32" s="20" t="s">
        <v>112</v>
      </c>
      <c r="P32" s="20" t="s">
        <v>116</v>
      </c>
      <c r="Q32" s="20" t="s">
        <v>42</v>
      </c>
      <c r="R32" s="20" t="s">
        <v>220</v>
      </c>
      <c r="S32" s="20" t="s">
        <v>66</v>
      </c>
      <c r="T32" s="20"/>
      <c r="U32" s="20" t="s">
        <v>241</v>
      </c>
      <c r="V32" s="20"/>
      <c r="W32" s="20"/>
      <c r="X32" s="20" t="s">
        <v>157</v>
      </c>
      <c r="Y32" s="20"/>
      <c r="Z32" s="20" t="s">
        <v>145</v>
      </c>
    </row>
    <row r="33" spans="1:26" ht="16.5" customHeight="1">
      <c r="A33" s="88"/>
      <c r="B33" s="19">
        <v>4</v>
      </c>
      <c r="C33" s="20" t="s">
        <v>224</v>
      </c>
      <c r="D33" s="20"/>
      <c r="E33" s="20"/>
      <c r="F33" s="20"/>
      <c r="G33" s="20" t="s">
        <v>69</v>
      </c>
      <c r="H33" s="20" t="s">
        <v>75</v>
      </c>
      <c r="I33" s="20" t="s">
        <v>64</v>
      </c>
      <c r="J33" s="20"/>
      <c r="K33" s="20"/>
      <c r="L33" s="20"/>
      <c r="M33" s="20"/>
      <c r="N33" s="20" t="s">
        <v>107</v>
      </c>
      <c r="O33" s="20" t="s">
        <v>113</v>
      </c>
      <c r="P33" s="20" t="s">
        <v>261</v>
      </c>
      <c r="Q33" s="20" t="s">
        <v>46</v>
      </c>
      <c r="R33" s="20"/>
      <c r="S33" s="20"/>
      <c r="T33" s="20"/>
      <c r="U33" s="20" t="s">
        <v>169</v>
      </c>
      <c r="V33" s="20"/>
      <c r="W33" s="20"/>
      <c r="X33" s="20" t="s">
        <v>158</v>
      </c>
      <c r="Y33" s="20"/>
      <c r="Z33" s="20" t="s">
        <v>160</v>
      </c>
    </row>
    <row r="34" spans="1:26" ht="16.5" customHeight="1">
      <c r="A34" s="89"/>
      <c r="B34" s="21">
        <v>5</v>
      </c>
      <c r="C34" s="22"/>
      <c r="D34" s="22"/>
      <c r="E34" s="22" t="s">
        <v>246</v>
      </c>
      <c r="F34" s="22" t="s">
        <v>247</v>
      </c>
      <c r="G34" s="22" t="s">
        <v>248</v>
      </c>
      <c r="H34" s="22" t="s">
        <v>249</v>
      </c>
      <c r="I34" s="22" t="s">
        <v>250</v>
      </c>
      <c r="J34" s="22"/>
      <c r="K34" s="22"/>
      <c r="L34" s="22"/>
      <c r="M34" s="22"/>
      <c r="N34" s="22"/>
      <c r="O34" s="22" t="s">
        <v>256</v>
      </c>
      <c r="P34" s="22" t="s">
        <v>117</v>
      </c>
      <c r="Q34" s="22" t="s">
        <v>251</v>
      </c>
      <c r="R34" s="22" t="s">
        <v>252</v>
      </c>
      <c r="S34" s="22" t="s">
        <v>253</v>
      </c>
      <c r="T34" s="22"/>
      <c r="U34" s="22" t="s">
        <v>255</v>
      </c>
      <c r="V34" s="22"/>
      <c r="W34" s="22"/>
      <c r="X34" s="22"/>
      <c r="Y34" s="22"/>
      <c r="Z34" s="22"/>
    </row>
    <row r="35" spans="1:26" ht="7.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8:26" ht="15" customHeight="1">
      <c r="R36" s="90" t="s">
        <v>10</v>
      </c>
      <c r="S36" s="90"/>
      <c r="T36" s="90"/>
      <c r="U36" s="90"/>
      <c r="V36" s="90"/>
      <c r="W36" s="90"/>
      <c r="X36" s="90"/>
      <c r="Y36" s="90"/>
      <c r="Z36" s="90"/>
    </row>
    <row r="37" spans="18:26" ht="15" customHeight="1">
      <c r="R37" s="82" t="s">
        <v>11</v>
      </c>
      <c r="S37" s="82"/>
      <c r="T37" s="82"/>
      <c r="U37" s="82"/>
      <c r="V37" s="82"/>
      <c r="W37" s="82"/>
      <c r="X37" s="82"/>
      <c r="Y37" s="82"/>
      <c r="Z37" s="82"/>
    </row>
    <row r="38" spans="20:23" ht="15" customHeight="1">
      <c r="T38" s="27"/>
      <c r="U38" s="27"/>
      <c r="V38" s="27"/>
      <c r="W38" s="27"/>
    </row>
    <row r="39" spans="20:23" ht="15" customHeight="1">
      <c r="T39" s="27"/>
      <c r="U39" s="27"/>
      <c r="V39" s="27"/>
      <c r="W39" s="27"/>
    </row>
    <row r="40" spans="20:23" ht="15" customHeight="1">
      <c r="T40" s="26"/>
      <c r="U40" s="26"/>
      <c r="V40" s="26"/>
      <c r="W40" s="26"/>
    </row>
    <row r="41" spans="18:26" ht="15" customHeight="1">
      <c r="R41" s="83" t="s">
        <v>209</v>
      </c>
      <c r="S41" s="83"/>
      <c r="T41" s="83"/>
      <c r="U41" s="83"/>
      <c r="V41" s="83"/>
      <c r="W41" s="83"/>
      <c r="X41" s="83"/>
      <c r="Y41" s="83"/>
      <c r="Z41" s="83"/>
    </row>
    <row r="42" ht="15" customHeight="1"/>
  </sheetData>
  <sheetProtection/>
  <mergeCells count="13">
    <mergeCell ref="A25:A29"/>
    <mergeCell ref="A30:A34"/>
    <mergeCell ref="R36:Z36"/>
    <mergeCell ref="H1:Z1"/>
    <mergeCell ref="H2:Z2"/>
    <mergeCell ref="A1:G1"/>
    <mergeCell ref="R37:Z37"/>
    <mergeCell ref="R41:Z41"/>
    <mergeCell ref="A2:G2"/>
    <mergeCell ref="A5:A9"/>
    <mergeCell ref="A10:A14"/>
    <mergeCell ref="A15:A19"/>
    <mergeCell ref="A20:A24"/>
  </mergeCells>
  <printOptions/>
  <pageMargins left="0.25" right="0.25" top="0.25" bottom="0.25" header="0.3" footer="0.3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Manh Thang</dc:creator>
  <cp:keywords/>
  <dc:description/>
  <cp:lastModifiedBy>Đỗ Mạnh Thắng</cp:lastModifiedBy>
  <cp:lastPrinted>2018-04-15T08:18:43Z</cp:lastPrinted>
  <dcterms:created xsi:type="dcterms:W3CDTF">2014-10-07T01:10:35Z</dcterms:created>
  <dcterms:modified xsi:type="dcterms:W3CDTF">2018-04-24T07:40:46Z</dcterms:modified>
  <cp:category/>
  <cp:version/>
  <cp:contentType/>
  <cp:contentStatus/>
</cp:coreProperties>
</file>